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720"/>
  </bookViews>
  <sheets>
    <sheet name=" 7 класс" sheetId="6" r:id="rId1"/>
    <sheet name="8 класс" sheetId="2" r:id="rId2"/>
    <sheet name="9 класс" sheetId="3" r:id="rId3"/>
    <sheet name="10 класс" sheetId="8" r:id="rId4"/>
    <sheet name="11 класс" sheetId="9" r:id="rId5"/>
  </sheets>
  <externalReferences>
    <externalReference r:id="rId6"/>
  </externalReferences>
  <definedNames>
    <definedName name="_xlnm._FilterDatabase" localSheetId="1" hidden="1">'8 класс'!$A$1:$M$29</definedName>
    <definedName name="level">[1]Лист2!$J$4:$J$7</definedName>
    <definedName name="sex">[1]Лист2!$F$4:$F$6</definedName>
    <definedName name="t_type">[1]Лист2!$D$4:$D$6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<sst xmlns="http://schemas.openxmlformats.org/spreadsheetml/2006/main" count="836" uniqueCount="348">
  <si>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</si>
  <si>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</si>
  <si>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</si>
  <si>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Сакский район</t>
  </si>
  <si>
    <t>Предмет*:</t>
  </si>
  <si>
    <t>0обществознание</t>
  </si>
  <si>
    <t xml:space="preserve"> Количество участников*:</t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</si>
  <si>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</si>
  <si>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Дата проведения*:</t>
  </si>
  <si>
    <t>29.11.2024г.</t>
  </si>
  <si>
    <t>Максимально возможное</t>
  </si>
  <si>
    <t xml:space="preserve"> количество баллов:</t>
  </si>
  <si>
    <t>Иван</t>
  </si>
  <si>
    <t>М</t>
  </si>
  <si>
    <t>Российская Федерация</t>
  </si>
  <si>
    <t>№</t>
  </si>
  <si>
    <t>Бекирова</t>
  </si>
  <si>
    <t>Селиме</t>
  </si>
  <si>
    <t>Эрнестовна</t>
  </si>
  <si>
    <t>Ж</t>
  </si>
  <si>
    <t>не имеются</t>
  </si>
  <si>
    <t>Победитель</t>
  </si>
  <si>
    <t>Байрашевская З.С.</t>
  </si>
  <si>
    <t>Ахмедова</t>
  </si>
  <si>
    <t>Асие</t>
  </si>
  <si>
    <t>Наримановна</t>
  </si>
  <si>
    <t>Урусов А.А.</t>
  </si>
  <si>
    <t>Пересыпко</t>
  </si>
  <si>
    <t>Павел</t>
  </si>
  <si>
    <t>Максимович</t>
  </si>
  <si>
    <t>Богатикова Н.В.</t>
  </si>
  <si>
    <t>Клеванец</t>
  </si>
  <si>
    <t>Тимур</t>
  </si>
  <si>
    <t>Эльдарович</t>
  </si>
  <si>
    <t>м</t>
  </si>
  <si>
    <t>Аванесян И.Э.</t>
  </si>
  <si>
    <t>Варвара</t>
  </si>
  <si>
    <t>Владимировна</t>
  </si>
  <si>
    <t>Логинова М.А.</t>
  </si>
  <si>
    <t>Сергеевич</t>
  </si>
  <si>
    <t>Шамратова</t>
  </si>
  <si>
    <t>Эсма</t>
  </si>
  <si>
    <t>Мустафаевна</t>
  </si>
  <si>
    <t>ж</t>
  </si>
  <si>
    <t>Васильева Т.Н.</t>
  </si>
  <si>
    <t>Бегалиев</t>
  </si>
  <si>
    <t>Али</t>
  </si>
  <si>
    <t>Эмильевич</t>
  </si>
  <si>
    <t>Призер</t>
  </si>
  <si>
    <t>Ибрагимова А.Б.</t>
  </si>
  <si>
    <t>Аблаев</t>
  </si>
  <si>
    <t>Нариман</t>
  </si>
  <si>
    <t>Расимович</t>
  </si>
  <si>
    <t>Антощук Ю.М.</t>
  </si>
  <si>
    <t>Гоманюк</t>
  </si>
  <si>
    <t>Константин</t>
  </si>
  <si>
    <t>Романович</t>
  </si>
  <si>
    <t>Яковенко</t>
  </si>
  <si>
    <t>Эльвира</t>
  </si>
  <si>
    <t>Александровна</t>
  </si>
  <si>
    <t xml:space="preserve">Капустяная </t>
  </si>
  <si>
    <t>Анна</t>
  </si>
  <si>
    <t>Игоревна</t>
  </si>
  <si>
    <t>Арабаджи Л.С.</t>
  </si>
  <si>
    <t xml:space="preserve">Катранян </t>
  </si>
  <si>
    <t>А</t>
  </si>
  <si>
    <t>Дмитриевна</t>
  </si>
  <si>
    <t>Джемилева Э.И.</t>
  </si>
  <si>
    <t>Голубева</t>
  </si>
  <si>
    <t>Вероника</t>
  </si>
  <si>
    <t>Ивановна</t>
  </si>
  <si>
    <t>Еременкова М.А.</t>
  </si>
  <si>
    <t>Маурина</t>
  </si>
  <si>
    <t>Злата</t>
  </si>
  <si>
    <t>Евгеньевна</t>
  </si>
  <si>
    <t>Ботунов</t>
  </si>
  <si>
    <t>Владислав</t>
  </si>
  <si>
    <t>Андреевич</t>
  </si>
  <si>
    <t>Тохтарова Э.Л.</t>
  </si>
  <si>
    <t>Корниенко</t>
  </si>
  <si>
    <t>Полина</t>
  </si>
  <si>
    <t>Рогожникова М.Ю.</t>
  </si>
  <si>
    <t>Куртаджиев</t>
  </si>
  <si>
    <t>Азиз</t>
  </si>
  <si>
    <t>Февзиевич</t>
  </si>
  <si>
    <t>Участник</t>
  </si>
  <si>
    <t xml:space="preserve">Коваленко </t>
  </si>
  <si>
    <t>Кирилл</t>
  </si>
  <si>
    <t>Олегович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</si>
  <si>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</si>
  <si>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</si>
  <si>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</si>
  <si>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</si>
  <si>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r>
      <rPr>
        <sz val="8"/>
        <color indexed="10"/>
        <rFont val="Times New Roman"/>
        <family val="1"/>
        <charset val="204"/>
      </rPr>
      <t>*</t>
    </r>
    <r>
      <rPr>
        <sz val="8"/>
        <rFont val="Times New Roman"/>
        <family val="1"/>
        <charset val="204"/>
      </rPr>
      <t xml:space="preserve"> - отмечены поля, обязательные для заполнения</t>
    </r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</si>
  <si>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</si>
  <si>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t>Обществознание</t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</si>
  <si>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</si>
  <si>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t>9</t>
  </si>
  <si>
    <r>
      <t>Фамилия</t>
    </r>
    <r>
      <rPr>
        <b/>
        <sz val="10"/>
        <color indexed="10"/>
        <rFont val="Times New Roman"/>
        <family val="1"/>
        <charset val="204"/>
      </rPr>
      <t>*</t>
    </r>
  </si>
  <si>
    <r>
      <t>Имя</t>
    </r>
    <r>
      <rPr>
        <b/>
        <sz val="10"/>
        <color indexed="10"/>
        <rFont val="Times New Roman"/>
        <family val="1"/>
        <charset val="204"/>
      </rPr>
      <t>*</t>
    </r>
  </si>
  <si>
    <r>
      <t>Отчество</t>
    </r>
    <r>
      <rPr>
        <b/>
        <sz val="10"/>
        <color indexed="10"/>
        <rFont val="Times New Roman"/>
        <family val="1"/>
        <charset val="204"/>
      </rPr>
      <t>*</t>
    </r>
  </si>
  <si>
    <r>
      <t>Пол</t>
    </r>
    <r>
      <rPr>
        <b/>
        <sz val="10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</si>
  <si>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10"/>
        <color indexed="10"/>
        <rFont val="Times New Roman"/>
        <family val="1"/>
        <charset val="204"/>
      </rPr>
      <t>*</t>
    </r>
  </si>
  <si>
    <r>
      <rPr>
        <b/>
        <sz val="10"/>
        <rFont val="Times New Roman"/>
        <family val="1"/>
        <charset val="204"/>
      </rPr>
      <t>Гражданство</t>
    </r>
    <r>
      <rPr>
        <b/>
        <sz val="10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</si>
  <si>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10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</si>
  <si>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Times New Roman"/>
        <family val="1"/>
        <charset val="204"/>
      </rPr>
      <t>*</t>
    </r>
  </si>
  <si>
    <r>
      <t>Класс обучения</t>
    </r>
    <r>
      <rPr>
        <b/>
        <sz val="10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</si>
  <si>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10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</si>
  <si>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10"/>
        <color indexed="10"/>
        <rFont val="Times New Roman"/>
        <family val="1"/>
        <charset val="204"/>
      </rPr>
      <t>*</t>
    </r>
  </si>
  <si>
    <r>
      <t>ФИО учителя, подготовившего участника олимпиады</t>
    </r>
    <r>
      <rPr>
        <b/>
        <sz val="10"/>
        <color indexed="10"/>
        <rFont val="Times New Roman"/>
        <family val="1"/>
        <charset val="204"/>
      </rPr>
      <t>*</t>
    </r>
  </si>
  <si>
    <t>Жидких</t>
  </si>
  <si>
    <t>Елизавета</t>
  </si>
  <si>
    <t>Антоновна</t>
  </si>
  <si>
    <t xml:space="preserve">Муниципальное бюджетное общеобразовательное учреждение «Сизовская средняя школа» Сакского района Республики Крым </t>
  </si>
  <si>
    <t>Данильченко</t>
  </si>
  <si>
    <t>Николай</t>
  </si>
  <si>
    <t xml:space="preserve">Муниципальное бюджетное общеобразовательное учреждение «Фрунзенская средняя школа» Сакского района Республики Крым </t>
  </si>
  <si>
    <t>Призёр</t>
  </si>
  <si>
    <t>Чауш</t>
  </si>
  <si>
    <t>Милана</t>
  </si>
  <si>
    <t>Руславновна</t>
  </si>
  <si>
    <t xml:space="preserve">Муниципальное бюджетное общеобразовательное учреждение «Крайненская средняя школа» Сакского района Республики Крым </t>
  </si>
  <si>
    <t>Байзакова М.З.</t>
  </si>
  <si>
    <t>Покотило</t>
  </si>
  <si>
    <t>Алёна</t>
  </si>
  <si>
    <t xml:space="preserve">Муниципальное бюджетное общеобразовательное учреждение «Лесновская средняя школа» Сакского района Республики Крым </t>
  </si>
  <si>
    <t>Соколова</t>
  </si>
  <si>
    <t>Светлана</t>
  </si>
  <si>
    <t>Андреевна</t>
  </si>
  <si>
    <t>Тарас</t>
  </si>
  <si>
    <t xml:space="preserve">Муниципальное бюджетное общеобразовательное учреждение «Новофедоровская школа-лицей имени Героя Российской Федерации Т.А.Апакидзе» Сакского района Республики Крым </t>
  </si>
  <si>
    <t>Бубенщиков</t>
  </si>
  <si>
    <t>Тимофей</t>
  </si>
  <si>
    <t>Николаевич</t>
  </si>
  <si>
    <t>Серверовна</t>
  </si>
  <si>
    <t xml:space="preserve">Муниципальное бюджетное общеобразовательное учреждение «Уютненская средняя школа - гимназия» Сакского района Республики Крым </t>
  </si>
  <si>
    <t>Политика Л.В.</t>
  </si>
  <si>
    <t>Селиванова</t>
  </si>
  <si>
    <t>Дарья</t>
  </si>
  <si>
    <t>Олеговна</t>
  </si>
  <si>
    <t xml:space="preserve">Муниципальное бюджетное общеобразовательное учреждение «Охотниковская средняя школа» Сакского района Республики Крым </t>
  </si>
  <si>
    <t>Пянковская Л.П.</t>
  </si>
  <si>
    <t>Мария</t>
  </si>
  <si>
    <t>Эльдаровна</t>
  </si>
  <si>
    <t xml:space="preserve">Муниципальное бюджетное общеобразовательное учреждение «Вересаевская средняя школа» Сакского района Республики Крым </t>
  </si>
  <si>
    <t>Руденко</t>
  </si>
  <si>
    <t>Степан</t>
  </si>
  <si>
    <t xml:space="preserve">Муниципальное бюджетное общеобразовательное учреждение «Карьерновская средняя школа» Сакского района Республики Крым </t>
  </si>
  <si>
    <t>Лукашенко А.А.</t>
  </si>
  <si>
    <t>Бровкина</t>
  </si>
  <si>
    <t>Маргарита</t>
  </si>
  <si>
    <t>Романовна</t>
  </si>
  <si>
    <t xml:space="preserve">Муниципальное бюджетное общеобразовательное учреждение «Ильинская средняя школа» Сакского района Республики Крым </t>
  </si>
  <si>
    <t>Байрашевская З.С.-А.</t>
  </si>
  <si>
    <t>Глебова</t>
  </si>
  <si>
    <t>Глебовна</t>
  </si>
  <si>
    <t>Черёмушкина Л.В.</t>
  </si>
  <si>
    <t>Кокорев</t>
  </si>
  <si>
    <t>Максим</t>
  </si>
  <si>
    <t>Евгеньевич</t>
  </si>
  <si>
    <t>Гребенникова</t>
  </si>
  <si>
    <t>Ульяна</t>
  </si>
  <si>
    <t xml:space="preserve">Муниципальное бюджетное общеобразовательное учреждение «Воробьёвская средняя школа» Сакского района Республики Крым </t>
  </si>
  <si>
    <t>Абибуллаева Д.Р.</t>
  </si>
  <si>
    <t>Назаренко</t>
  </si>
  <si>
    <t>Илья</t>
  </si>
  <si>
    <t>Владимирович</t>
  </si>
  <si>
    <t xml:space="preserve">Муниципальное бюджетное общеобразовательное учреждение «Червонновская средняя школа» Сакского района Республики Крым </t>
  </si>
  <si>
    <t>Мустафаев</t>
  </si>
  <si>
    <t>Рустем</t>
  </si>
  <si>
    <t>Артурович</t>
  </si>
  <si>
    <t xml:space="preserve">Муниципальное бюджетное общеобразовательное учреждение «Трудовская средняя школа» Сакского района Республики Крым </t>
  </si>
  <si>
    <t>Нешко Т.В.</t>
  </si>
  <si>
    <t>Заретдинов</t>
  </si>
  <si>
    <t>Самир</t>
  </si>
  <si>
    <t>Ленурович</t>
  </si>
  <si>
    <t xml:space="preserve">Муниципальное бюджетное общеобразовательное учреждение «Крымская школа-гимназия» Сакского района Республики Крым </t>
  </si>
  <si>
    <t>Грабина А.В.</t>
  </si>
  <si>
    <t>Игорь</t>
  </si>
  <si>
    <t>Васильевич</t>
  </si>
  <si>
    <t xml:space="preserve">Муниципальное бюджетное общеобразовательное учреждение «Суворовская средняя школа имени Д.А.Саруханова» Сакского района Республики Крым </t>
  </si>
  <si>
    <t>Козак З.Я.</t>
  </si>
  <si>
    <t>Борзова</t>
  </si>
  <si>
    <t>Сергеевна</t>
  </si>
  <si>
    <t>_________________</t>
  </si>
  <si>
    <t>контактный телефон председателя жюри</t>
  </si>
  <si>
    <t>Александр</t>
  </si>
  <si>
    <t xml:space="preserve">Муниципальное бюджетное общеобразовательное учреждение «Ивановская средняя школа имени Героя СССР Ю.А.Гагарина» Сакского района Республики Крым </t>
  </si>
  <si>
    <t>Федор</t>
  </si>
  <si>
    <t>Алексеевич</t>
  </si>
  <si>
    <t>Денисовна</t>
  </si>
  <si>
    <t>Миронникова</t>
  </si>
  <si>
    <t>Валерьевна</t>
  </si>
  <si>
    <t>Садыкова З.Р.</t>
  </si>
  <si>
    <t>Руслановна</t>
  </si>
  <si>
    <t>Усеинова Э.Р.</t>
  </si>
  <si>
    <t xml:space="preserve">Заводов </t>
  </si>
  <si>
    <t>Дмитриевич</t>
  </si>
  <si>
    <t>Хамбир</t>
  </si>
  <si>
    <t>Руслан</t>
  </si>
  <si>
    <t>Русланович</t>
  </si>
  <si>
    <t>Подолько</t>
  </si>
  <si>
    <t>Куликова</t>
  </si>
  <si>
    <t>Валерия</t>
  </si>
  <si>
    <t>Борзякова</t>
  </si>
  <si>
    <t>Михайловна</t>
  </si>
  <si>
    <t>Хабипов</t>
  </si>
  <si>
    <t>Ружди</t>
  </si>
  <si>
    <t>Нияра</t>
  </si>
  <si>
    <t>Лесина</t>
  </si>
  <si>
    <t>Виолетта</t>
  </si>
  <si>
    <t>Сирановна</t>
  </si>
  <si>
    <t>Маву</t>
  </si>
  <si>
    <t>Зарина</t>
  </si>
  <si>
    <t>Толятовна</t>
  </si>
  <si>
    <t>Горбатюк</t>
  </si>
  <si>
    <t>Андрей</t>
  </si>
  <si>
    <t>Викторович</t>
  </si>
  <si>
    <t>Жавко</t>
  </si>
  <si>
    <t>Витальевна</t>
  </si>
  <si>
    <t>Разуваева</t>
  </si>
  <si>
    <t>Анатольевна</t>
  </si>
  <si>
    <t>Каримова</t>
  </si>
  <si>
    <t>Самира</t>
  </si>
  <si>
    <t>Бахтияровна</t>
  </si>
  <si>
    <t>Любовь Ивановна</t>
  </si>
  <si>
    <t xml:space="preserve">призер
</t>
  </si>
  <si>
    <t xml:space="preserve">победитель
</t>
  </si>
  <si>
    <t xml:space="preserve">Муниципальное бюджетное общеобразовательное учреждение «Шелковичненская средняя школа » Сакского района Республики Крым </t>
  </si>
  <si>
    <t>участник</t>
  </si>
  <si>
    <t xml:space="preserve"> Муниципальное бюджетное общеобразовательное учреждение «Ивановская средняя школа имени Героя СССР Ю.А.Гагарина» Сакского района Республики Крым </t>
  </si>
  <si>
    <t xml:space="preserve">Муниципальное бюджетное общеобразовательное учреждение «Михайловская средняя школа им.героя РФ Турабара В.А.» Сакского района Республики Крым </t>
  </si>
  <si>
    <t>Кабанова Е.В.</t>
  </si>
  <si>
    <t xml:space="preserve">Муниципальное бюджетное общеобразовательное учреждение «Наташинская средняя школа» Сакского района Республики Крым </t>
  </si>
  <si>
    <t>Хантемирова Л.Р.</t>
  </si>
  <si>
    <t xml:space="preserve">Муниципальное бюджетное общеобразовательное учреждение «"Молочненская средняя школа имени Героя Советского Союза Г.С.Титова" Сакского района Республики Крым 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</si>
  <si>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</si>
  <si>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</si>
  <si>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</si>
  <si>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</si>
  <si>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</si>
  <si>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</si>
  <si>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</si>
  <si>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</si>
  <si>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</si>
  <si>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</si>
  <si>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</si>
  <si>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</si>
  <si>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r>
      <t>Фамилия</t>
    </r>
    <r>
      <rPr>
        <b/>
        <sz val="14"/>
        <color indexed="10"/>
        <rFont val="Times New Roman"/>
        <family val="1"/>
        <charset val="204"/>
      </rPr>
      <t>*</t>
    </r>
  </si>
  <si>
    <r>
      <t>Имя</t>
    </r>
    <r>
      <rPr>
        <b/>
        <sz val="14"/>
        <color indexed="10"/>
        <rFont val="Times New Roman"/>
        <family val="1"/>
        <charset val="204"/>
      </rPr>
      <t>*</t>
    </r>
  </si>
  <si>
    <r>
      <t>Отчество</t>
    </r>
    <r>
      <rPr>
        <b/>
        <sz val="14"/>
        <color indexed="10"/>
        <rFont val="Times New Roman"/>
        <family val="1"/>
        <charset val="204"/>
      </rPr>
      <t>*</t>
    </r>
  </si>
  <si>
    <r>
      <t>Пол</t>
    </r>
    <r>
      <rPr>
        <b/>
        <sz val="14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</si>
  <si>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14"/>
        <color indexed="10"/>
        <rFont val="Times New Roman"/>
        <family val="1"/>
        <charset val="204"/>
      </rPr>
      <t>*</t>
    </r>
  </si>
  <si>
    <r>
      <rPr>
        <b/>
        <sz val="14"/>
        <rFont val="Times New Roman"/>
        <family val="1"/>
        <charset val="204"/>
      </rPr>
      <t>Гражданство</t>
    </r>
    <r>
      <rPr>
        <b/>
        <sz val="14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</si>
  <si>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14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</si>
  <si>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14"/>
        <color indexed="10"/>
        <rFont val="Times New Roman"/>
        <family val="1"/>
        <charset val="204"/>
      </rPr>
      <t>*</t>
    </r>
  </si>
  <si>
    <r>
      <t>Класс обучения</t>
    </r>
    <r>
      <rPr>
        <b/>
        <sz val="14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</si>
  <si>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14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</si>
  <si>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14"/>
        <color indexed="10"/>
        <rFont val="Times New Roman"/>
        <family val="1"/>
        <charset val="204"/>
      </rPr>
      <t>*</t>
    </r>
  </si>
  <si>
    <r>
      <t>ФИО учителя, подготовившего участника олимпиады</t>
    </r>
    <r>
      <rPr>
        <b/>
        <sz val="14"/>
        <color indexed="10"/>
        <rFont val="Times New Roman"/>
        <family val="1"/>
        <charset val="204"/>
      </rPr>
      <t>*</t>
    </r>
  </si>
  <si>
    <t>Муниципальное бюджетное общеобразовательное учреждение "Карьерновская средняя школа"</t>
  </si>
  <si>
    <t>Муниципальное бюджетное общеобразовательное учреждение "Фрунзенская средняя школа"</t>
  </si>
  <si>
    <t>Муниципальное бюджетное общеобразовательное учреждение "Молочненская средняя школа имени Героя Советского Союза Г.С.Титова"</t>
  </si>
  <si>
    <t>Муниципальное бюджетное общеобразовательное учреждение "Геройская средняя школа"</t>
  </si>
  <si>
    <t>Муниципальное бюджетное общеобразовательное учреждение "Ивановская средняя школа имени Героя Советского Союза Ю.А.Гагарина"</t>
  </si>
  <si>
    <t xml:space="preserve">Муниципальное бюджетное общеобразовательное учреждение "Щелковичная средняя школа" Сакского района Республики Крым </t>
  </si>
  <si>
    <t xml:space="preserve">Муниципальное бюджетное общеобразовательное учреждение " Новофедоровская школа-лицей имени Героя Российской Федерации Т.А. Апакидзе" Сакского района Республики Крым </t>
  </si>
  <si>
    <t xml:space="preserve">Муниципальное бюджетное общеобразовательное учреждение "Вересаевская средняя школа" Сакского района Республики Крым </t>
  </si>
  <si>
    <t xml:space="preserve">Муниципальное бюджетное общеобразовательное учреждение "Ореховская средняя школа" Сакского района Республики Крым </t>
  </si>
  <si>
    <t xml:space="preserve">Муниципальное бюджетное общеобразовательное учреждение "Сизовская средняя школа" Сакского района Республики Крым </t>
  </si>
  <si>
    <t xml:space="preserve">Муниципальное бюджетное общеобразовательное учреждение "Лесновская средняя школа" Сакского района Республики Крым </t>
  </si>
  <si>
    <t xml:space="preserve">Муниципальное бюджетное общеобразовательное учреждение "Веселовская средняя школа имени Амет-Хана Султана" Сакского района Республики Крым </t>
  </si>
  <si>
    <t xml:space="preserve">Муниципальное бюджетное общеобразовательное учреждение "Молочненская средняя школа имени Героя Советского Союза Г.С.Титова" Сакского района Республики Крым </t>
  </si>
  <si>
    <t xml:space="preserve">Муниципальное бюджетное общеобразовательное учреждение "Охотниковская средняя школа" Сакского района Республики Крым </t>
  </si>
  <si>
    <t>Бурдельная</t>
  </si>
  <si>
    <t>София</t>
  </si>
  <si>
    <t>Валентиновна</t>
  </si>
  <si>
    <t>Николайчук</t>
  </si>
  <si>
    <t>Каролина</t>
  </si>
  <si>
    <t>Ростиславовна</t>
  </si>
  <si>
    <t>Урусов</t>
  </si>
  <si>
    <t>Святослав</t>
  </si>
  <si>
    <t>Ниязиева</t>
  </si>
  <si>
    <t>Медине</t>
  </si>
  <si>
    <t>Исметовна</t>
  </si>
  <si>
    <t>Эмирзакова</t>
  </si>
  <si>
    <t>Диана</t>
  </si>
  <si>
    <t>Серуган</t>
  </si>
  <si>
    <t>Никита</t>
  </si>
  <si>
    <t>Туленинова</t>
  </si>
  <si>
    <t>Анастасия</t>
  </si>
  <si>
    <t>Сахарова</t>
  </si>
  <si>
    <t>Алексеевна</t>
  </si>
  <si>
    <t>Здорова</t>
  </si>
  <si>
    <t>Виктория</t>
  </si>
  <si>
    <t>Кулик</t>
  </si>
  <si>
    <t>Алена</t>
  </si>
  <si>
    <t>Аджимуратова</t>
  </si>
  <si>
    <t>Зарема</t>
  </si>
  <si>
    <t>Пархоменко</t>
  </si>
  <si>
    <t>Юрьевич</t>
  </si>
  <si>
    <t>Крестьянников</t>
  </si>
  <si>
    <t>Даниил</t>
  </si>
  <si>
    <t>Федорович</t>
  </si>
  <si>
    <t>призер</t>
  </si>
  <si>
    <t>Балавнева Ю.Г.</t>
  </si>
  <si>
    <t xml:space="preserve">Муниципальное бюджетное общеобразовательное учреждение «Трудовскаяс редняя  школа» Сакского района Республики Крым </t>
  </si>
  <si>
    <t xml:space="preserve">Муниципальное бюджетное общеобразовательное учреждение «Охотниковская средняя школа » Сакского района Республики Крым </t>
  </si>
  <si>
    <t>Проскуровская А.Ю.</t>
  </si>
  <si>
    <t xml:space="preserve">Муниципальное бюджетное общеобразовательное учреждение «Ореховская средняя школа» Сакского района Республики Крым </t>
  </si>
  <si>
    <t xml:space="preserve">Муниципальное бюджетное общеобразовательное учреждение «Лесновская средняя школа » Сакского района Республики Крым </t>
  </si>
  <si>
    <t>Романенко О.А.</t>
  </si>
  <si>
    <t xml:space="preserve">Муниципальное бюджетное общеобразовательное учреждение «Штормовская средняя школа » Сакского района Республики Крым </t>
  </si>
  <si>
    <t>Мехонцева Ю.В.</t>
  </si>
  <si>
    <t xml:space="preserve">Муниципальное бюджетное общеобразовательное учреждение «"Ореховская средняя школа " Сакского района Республики Крым </t>
  </si>
  <si>
    <t>Екатерина</t>
  </si>
  <si>
    <t>Тарабаркина</t>
  </si>
  <si>
    <t>Уматова</t>
  </si>
  <si>
    <t>Карина</t>
  </si>
  <si>
    <t>Тахировна</t>
  </si>
  <si>
    <t>Ковтун</t>
  </si>
  <si>
    <t>Клюс</t>
  </si>
  <si>
    <t>Владимир</t>
  </si>
  <si>
    <t>Агамирзаева</t>
  </si>
  <si>
    <t>Хикмет-кызы</t>
  </si>
  <si>
    <t>Коваленко</t>
  </si>
  <si>
    <t>Олейник</t>
  </si>
  <si>
    <t>Арина</t>
  </si>
  <si>
    <t>Ковалев</t>
  </si>
  <si>
    <t>Вадим</t>
  </si>
  <si>
    <t>Алексеенко</t>
  </si>
  <si>
    <t>Исмаилова О.В.</t>
  </si>
  <si>
    <t xml:space="preserve">Муниципальное бюджетное общеобразовательное учреждение «Журавлинская средняя школа » Сакского района Республики Крым </t>
  </si>
  <si>
    <t>Коперчак М.А.</t>
  </si>
  <si>
    <t xml:space="preserve">Муниципальное бюджетное общеобразовательное учреждение «Кольцовская средняя школа » Сакского района Республики Крым </t>
  </si>
  <si>
    <t>Андреева И.А.</t>
  </si>
  <si>
    <t xml:space="preserve">Муниципальное бюджетное общеобразовательное учреждение «Геройскаяя средняя школа им. Ершова В.А.» Сакского района Республики Крым </t>
  </si>
  <si>
    <t>Хантемирова Л.Р</t>
  </si>
  <si>
    <t>Ермакова О.А. +79787033216</t>
  </si>
  <si>
    <t xml:space="preserve">Заместитель председателя оргкомитета муниципального  этапа олимпиады   ___________ /                                               /  </t>
  </si>
  <si>
    <t>Линник Л.Д.</t>
  </si>
  <si>
    <t>Ермакова О.А.+79787033216</t>
  </si>
  <si>
    <t xml:space="preserve">Заместитель председателя оргкомитета муниципального  этапа олимпиады   ___________ /                 Линник Л.Д.                              /  </t>
  </si>
  <si>
    <t xml:space="preserve">Заместитель председателя оргкомитета муниципального  этапа олимпиады   ___________ /              Линник Л.Д.                                 /  </t>
  </si>
  <si>
    <t>Андрейченко</t>
  </si>
  <si>
    <t>Лупова</t>
  </si>
  <si>
    <t xml:space="preserve">Бедерский </t>
  </si>
  <si>
    <t xml:space="preserve">                           Линник Л.Д.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</si>
</sst>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scheme val="minor"/>
    </font>
    <font>
      <sz val="10"/>
      <name val="Arial Cur"/>
      <charset val="204"/>
    </font>
    <font>
      <b/>
      <sz val="10"/>
      <name val="Arial Cur"/>
      <charset val="204"/>
    </font>
    <font>
      <sz val="11"/>
      <color indexed="8"/>
      <name val="Times New Roman"/>
      <family val="1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sz val="11"/>
      <color indexed="8"/>
      <name val="Calibri"/>
      <family val="2"/>
      <charset val="204"/>
    </font>
    <font>
      <b/>
      <sz val="10"/>
      <color indexed="10"/>
      <name val="Arial Cur"/>
      <charset val="204"/>
    </font>
    <font>
      <b/>
      <sz val="10"/>
      <color indexed="8"/>
      <name val="Arial Cur"/>
      <charset val="204"/>
    </font>
    <font>
      <sz val="11"/>
      <color indexed="10"/>
      <name val="Arial Cu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7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0" fontId="2" fillId="2" borderId="1" xfId="1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left" indent="7"/>
    </xf>
    <xf numFmtId="0" fontId="15" fillId="0" borderId="0" xfId="0" applyFont="1"/>
    <xf numFmtId="0" fontId="16" fillId="0" borderId="0" xfId="0" applyFont="1"/>
    <xf numFmtId="0" fontId="18" fillId="0" borderId="0" xfId="0" applyFont="1"/>
    <xf numFmtId="0" fontId="18" fillId="0" borderId="0" xfId="0" applyFont="1" applyAlignment="1">
      <alignment horizontal="left"/>
    </xf>
    <xf numFmtId="0" fontId="17" fillId="0" borderId="0" xfId="1" applyFont="1"/>
    <xf numFmtId="0" fontId="17" fillId="0" borderId="0" xfId="0" applyFont="1"/>
    <xf numFmtId="0" fontId="17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4" fillId="0" borderId="0" xfId="1" applyFont="1" applyAlignment="1">
      <alignment horizontal="right"/>
    </xf>
    <xf numFmtId="0" fontId="16" fillId="0" borderId="0" xfId="0" applyFont="1" applyAlignment="1">
      <alignment horizontal="left"/>
    </xf>
    <xf numFmtId="49" fontId="17" fillId="0" borderId="0" xfId="0" applyNumberFormat="1" applyFont="1" applyAlignment="1">
      <alignment horizontal="right"/>
    </xf>
    <xf numFmtId="16" fontId="17" fillId="0" borderId="0" xfId="0" applyNumberFormat="1" applyFont="1" applyAlignment="1">
      <alignment horizontal="right"/>
    </xf>
    <xf numFmtId="14" fontId="17" fillId="0" borderId="0" xfId="0" applyNumberFormat="1" applyFont="1"/>
    <xf numFmtId="0" fontId="14" fillId="2" borderId="2" xfId="1" applyFont="1" applyFill="1" applyBorder="1" applyAlignment="1">
      <alignment horizontal="center" vertical="center" wrapText="1"/>
    </xf>
    <xf numFmtId="0" fontId="17" fillId="2" borderId="2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4" fillId="2" borderId="2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/>
    </xf>
    <xf numFmtId="0" fontId="22" fillId="0" borderId="1" xfId="0" applyFont="1" applyBorder="1"/>
    <xf numFmtId="0" fontId="22" fillId="0" borderId="1" xfId="0" applyFont="1" applyBorder="1" applyAlignment="1">
      <alignment wrapText="1"/>
    </xf>
    <xf numFmtId="14" fontId="22" fillId="0" borderId="1" xfId="0" applyNumberFormat="1" applyFont="1" applyBorder="1" applyAlignment="1">
      <alignment wrapText="1"/>
    </xf>
    <xf numFmtId="0" fontId="22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3" fillId="2" borderId="1" xfId="1" applyFont="1" applyFill="1" applyBorder="1" applyAlignment="1">
      <alignment horizontal="center" vertical="center"/>
    </xf>
    <xf numFmtId="0" fontId="23" fillId="2" borderId="1" xfId="1" applyFont="1" applyFill="1" applyBorder="1" applyAlignment="1">
      <alignment horizontal="center" vertical="center" wrapText="1"/>
    </xf>
    <xf numFmtId="0" fontId="25" fillId="2" borderId="1" xfId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vertical="top" wrapText="1"/>
    </xf>
    <xf numFmtId="0" fontId="14" fillId="2" borderId="2" xfId="1" applyFont="1" applyFill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25" fillId="0" borderId="1" xfId="0" applyFont="1" applyBorder="1" applyAlignment="1">
      <alignment horizontal="center" wrapText="1"/>
    </xf>
    <xf numFmtId="0" fontId="25" fillId="0" borderId="1" xfId="0" applyFont="1" applyBorder="1" applyAlignment="1">
      <alignment wrapText="1"/>
    </xf>
    <xf numFmtId="0" fontId="17" fillId="0" borderId="1" xfId="0" applyFont="1" applyBorder="1" applyAlignment="1">
      <alignment vertical="center"/>
    </xf>
    <xf numFmtId="14" fontId="26" fillId="0" borderId="3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/>
    </xf>
    <xf numFmtId="14" fontId="26" fillId="0" borderId="1" xfId="0" quotePrefix="1" applyNumberFormat="1" applyFont="1" applyBorder="1" applyAlignment="1">
      <alignment horizontal="center" vertical="center"/>
    </xf>
    <xf numFmtId="0" fontId="27" fillId="0" borderId="0" xfId="0" applyFont="1"/>
    <xf numFmtId="0" fontId="28" fillId="0" borderId="0" xfId="0" applyFont="1"/>
    <xf numFmtId="0" fontId="10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 vertical="top" wrapText="1"/>
    </xf>
    <xf numFmtId="0" fontId="14" fillId="0" borderId="0" xfId="1" applyFont="1" applyAlignment="1">
      <alignment horizontal="center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50;&#1072;&#1090;&#1103;/8%20&#1082;&#1083;&#1072;&#1089;&#1089;%20&#1056;&#1045;&#1049;&#1058;&#1048;&#1053;&#1043;&#1054;&#1042;&#1040;&#1071;%20&#1058;&#1040;&#1041;&#1051;&#1048;&#1062;&#1040;%20&#1086;&#1073;&#1097;&#1077;&#1089;&#1090;&#1074;&#1086;&#1079;&#1085;&#1072;&#1085;&#1080;&#1077;%2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орма для загрузки"/>
      <sheetName val="Лист2"/>
    </sheetNames>
    <sheetDataSet>
      <sheetData sheetId="0" refreshError="1"/>
      <sheetData sheetId="1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7"/>
  <sheetViews>
    <sheetView tabSelected="1" view="pageBreakPreview" topLeftCell="A19" zoomScale="60" zoomScaleNormal="70" workbookViewId="0">
      <selection activeCell="G37" sqref="G37"/>
    </sheetView>
  </sheetViews>
  <sheetFormatPr defaultRowHeight="12.75"/>
  <cols>
    <col min="1" max="1" width="7.85546875" style="1" customWidth="1"/>
    <col min="2" max="2" width="23" style="1" customWidth="1"/>
    <col min="3" max="3" width="15.140625" style="1" bestFit="1" customWidth="1"/>
    <col min="4" max="4" width="19.42578125" style="1" customWidth="1"/>
    <col min="5" max="5" width="11" style="1" customWidth="1"/>
    <col min="6" max="6" width="15.85546875" style="1" bestFit="1" customWidth="1"/>
    <col min="7" max="7" width="35.7109375" style="1" customWidth="1"/>
    <col min="8" max="8" width="17.140625" style="1" customWidth="1"/>
    <col min="9" max="9" width="69.85546875" style="1" customWidth="1"/>
    <col min="10" max="10" width="14.42578125" style="1" customWidth="1"/>
    <col min="11" max="11" width="26.5703125" style="1" customWidth="1"/>
    <col min="12" max="12" width="13.5703125" style="1" customWidth="1"/>
    <col min="13" max="13" width="29.42578125" style="1" customWidth="1"/>
    <col min="14" max="256" width="9.140625" style="1"/>
    <col min="257" max="257" width="7.85546875" style="1" customWidth="1"/>
    <col min="258" max="258" width="23" style="1" customWidth="1"/>
    <col min="259" max="259" width="15.140625" style="1" bestFit="1" customWidth="1"/>
    <col min="260" max="260" width="19.42578125" style="1" customWidth="1"/>
    <col min="261" max="261" width="4.42578125" style="1" customWidth="1"/>
    <col min="262" max="262" width="15.85546875" style="1" bestFit="1" customWidth="1"/>
    <col min="263" max="263" width="22.42578125" style="1" customWidth="1"/>
    <col min="264" max="264" width="12.85546875" style="1" customWidth="1"/>
    <col min="265" max="265" width="69.85546875" style="1" customWidth="1"/>
    <col min="266" max="266" width="8" style="1" customWidth="1"/>
    <col min="267" max="267" width="12.85546875" style="1" customWidth="1"/>
    <col min="268" max="268" width="10.5703125" style="1" customWidth="1"/>
    <col min="269" max="269" width="29.42578125" style="1" customWidth="1"/>
    <col min="270" max="512" width="9.140625" style="1"/>
    <col min="513" max="513" width="7.85546875" style="1" customWidth="1"/>
    <col min="514" max="514" width="23" style="1" customWidth="1"/>
    <col min="515" max="515" width="15.140625" style="1" bestFit="1" customWidth="1"/>
    <col min="516" max="516" width="19.42578125" style="1" customWidth="1"/>
    <col min="517" max="517" width="4.42578125" style="1" customWidth="1"/>
    <col min="518" max="518" width="15.85546875" style="1" bestFit="1" customWidth="1"/>
    <col min="519" max="519" width="22.42578125" style="1" customWidth="1"/>
    <col min="520" max="520" width="12.85546875" style="1" customWidth="1"/>
    <col min="521" max="521" width="69.85546875" style="1" customWidth="1"/>
    <col min="522" max="522" width="8" style="1" customWidth="1"/>
    <col min="523" max="523" width="12.85546875" style="1" customWidth="1"/>
    <col min="524" max="524" width="10.5703125" style="1" customWidth="1"/>
    <col min="525" max="525" width="29.42578125" style="1" customWidth="1"/>
    <col min="526" max="768" width="9.140625" style="1"/>
    <col min="769" max="769" width="7.85546875" style="1" customWidth="1"/>
    <col min="770" max="770" width="23" style="1" customWidth="1"/>
    <col min="771" max="771" width="15.140625" style="1" bestFit="1" customWidth="1"/>
    <col min="772" max="772" width="19.42578125" style="1" customWidth="1"/>
    <col min="773" max="773" width="4.42578125" style="1" customWidth="1"/>
    <col min="774" max="774" width="15.85546875" style="1" bestFit="1" customWidth="1"/>
    <col min="775" max="775" width="22.42578125" style="1" customWidth="1"/>
    <col min="776" max="776" width="12.85546875" style="1" customWidth="1"/>
    <col min="777" max="777" width="69.85546875" style="1" customWidth="1"/>
    <col min="778" max="778" width="8" style="1" customWidth="1"/>
    <col min="779" max="779" width="12.85546875" style="1" customWidth="1"/>
    <col min="780" max="780" width="10.5703125" style="1" customWidth="1"/>
    <col min="781" max="781" width="29.42578125" style="1" customWidth="1"/>
    <col min="782" max="1024" width="9.140625" style="1"/>
    <col min="1025" max="1025" width="7.85546875" style="1" customWidth="1"/>
    <col min="1026" max="1026" width="23" style="1" customWidth="1"/>
    <col min="1027" max="1027" width="15.140625" style="1" bestFit="1" customWidth="1"/>
    <col min="1028" max="1028" width="19.42578125" style="1" customWidth="1"/>
    <col min="1029" max="1029" width="4.42578125" style="1" customWidth="1"/>
    <col min="1030" max="1030" width="15.85546875" style="1" bestFit="1" customWidth="1"/>
    <col min="1031" max="1031" width="22.42578125" style="1" customWidth="1"/>
    <col min="1032" max="1032" width="12.85546875" style="1" customWidth="1"/>
    <col min="1033" max="1033" width="69.85546875" style="1" customWidth="1"/>
    <col min="1034" max="1034" width="8" style="1" customWidth="1"/>
    <col min="1035" max="1035" width="12.85546875" style="1" customWidth="1"/>
    <col min="1036" max="1036" width="10.5703125" style="1" customWidth="1"/>
    <col min="1037" max="1037" width="29.42578125" style="1" customWidth="1"/>
    <col min="1038" max="1280" width="9.140625" style="1"/>
    <col min="1281" max="1281" width="7.85546875" style="1" customWidth="1"/>
    <col min="1282" max="1282" width="23" style="1" customWidth="1"/>
    <col min="1283" max="1283" width="15.140625" style="1" bestFit="1" customWidth="1"/>
    <col min="1284" max="1284" width="19.42578125" style="1" customWidth="1"/>
    <col min="1285" max="1285" width="4.42578125" style="1" customWidth="1"/>
    <col min="1286" max="1286" width="15.85546875" style="1" bestFit="1" customWidth="1"/>
    <col min="1287" max="1287" width="22.42578125" style="1" customWidth="1"/>
    <col min="1288" max="1288" width="12.85546875" style="1" customWidth="1"/>
    <col min="1289" max="1289" width="69.85546875" style="1" customWidth="1"/>
    <col min="1290" max="1290" width="8" style="1" customWidth="1"/>
    <col min="1291" max="1291" width="12.85546875" style="1" customWidth="1"/>
    <col min="1292" max="1292" width="10.5703125" style="1" customWidth="1"/>
    <col min="1293" max="1293" width="29.42578125" style="1" customWidth="1"/>
    <col min="1294" max="1536" width="9.140625" style="1"/>
    <col min="1537" max="1537" width="7.85546875" style="1" customWidth="1"/>
    <col min="1538" max="1538" width="23" style="1" customWidth="1"/>
    <col min="1539" max="1539" width="15.140625" style="1" bestFit="1" customWidth="1"/>
    <col min="1540" max="1540" width="19.42578125" style="1" customWidth="1"/>
    <col min="1541" max="1541" width="4.42578125" style="1" customWidth="1"/>
    <col min="1542" max="1542" width="15.85546875" style="1" bestFit="1" customWidth="1"/>
    <col min="1543" max="1543" width="22.42578125" style="1" customWidth="1"/>
    <col min="1544" max="1544" width="12.85546875" style="1" customWidth="1"/>
    <col min="1545" max="1545" width="69.85546875" style="1" customWidth="1"/>
    <col min="1546" max="1546" width="8" style="1" customWidth="1"/>
    <col min="1547" max="1547" width="12.85546875" style="1" customWidth="1"/>
    <col min="1548" max="1548" width="10.5703125" style="1" customWidth="1"/>
    <col min="1549" max="1549" width="29.42578125" style="1" customWidth="1"/>
    <col min="1550" max="1792" width="9.140625" style="1"/>
    <col min="1793" max="1793" width="7.85546875" style="1" customWidth="1"/>
    <col min="1794" max="1794" width="23" style="1" customWidth="1"/>
    <col min="1795" max="1795" width="15.140625" style="1" bestFit="1" customWidth="1"/>
    <col min="1796" max="1796" width="19.42578125" style="1" customWidth="1"/>
    <col min="1797" max="1797" width="4.42578125" style="1" customWidth="1"/>
    <col min="1798" max="1798" width="15.85546875" style="1" bestFit="1" customWidth="1"/>
    <col min="1799" max="1799" width="22.42578125" style="1" customWidth="1"/>
    <col min="1800" max="1800" width="12.85546875" style="1" customWidth="1"/>
    <col min="1801" max="1801" width="69.85546875" style="1" customWidth="1"/>
    <col min="1802" max="1802" width="8" style="1" customWidth="1"/>
    <col min="1803" max="1803" width="12.85546875" style="1" customWidth="1"/>
    <col min="1804" max="1804" width="10.5703125" style="1" customWidth="1"/>
    <col min="1805" max="1805" width="29.42578125" style="1" customWidth="1"/>
    <col min="1806" max="2048" width="9.140625" style="1"/>
    <col min="2049" max="2049" width="7.85546875" style="1" customWidth="1"/>
    <col min="2050" max="2050" width="23" style="1" customWidth="1"/>
    <col min="2051" max="2051" width="15.140625" style="1" bestFit="1" customWidth="1"/>
    <col min="2052" max="2052" width="19.42578125" style="1" customWidth="1"/>
    <col min="2053" max="2053" width="4.42578125" style="1" customWidth="1"/>
    <col min="2054" max="2054" width="15.85546875" style="1" bestFit="1" customWidth="1"/>
    <col min="2055" max="2055" width="22.42578125" style="1" customWidth="1"/>
    <col min="2056" max="2056" width="12.85546875" style="1" customWidth="1"/>
    <col min="2057" max="2057" width="69.85546875" style="1" customWidth="1"/>
    <col min="2058" max="2058" width="8" style="1" customWidth="1"/>
    <col min="2059" max="2059" width="12.85546875" style="1" customWidth="1"/>
    <col min="2060" max="2060" width="10.5703125" style="1" customWidth="1"/>
    <col min="2061" max="2061" width="29.42578125" style="1" customWidth="1"/>
    <col min="2062" max="2304" width="9.140625" style="1"/>
    <col min="2305" max="2305" width="7.85546875" style="1" customWidth="1"/>
    <col min="2306" max="2306" width="23" style="1" customWidth="1"/>
    <col min="2307" max="2307" width="15.140625" style="1" bestFit="1" customWidth="1"/>
    <col min="2308" max="2308" width="19.42578125" style="1" customWidth="1"/>
    <col min="2309" max="2309" width="4.42578125" style="1" customWidth="1"/>
    <col min="2310" max="2310" width="15.85546875" style="1" bestFit="1" customWidth="1"/>
    <col min="2311" max="2311" width="22.42578125" style="1" customWidth="1"/>
    <col min="2312" max="2312" width="12.85546875" style="1" customWidth="1"/>
    <col min="2313" max="2313" width="69.85546875" style="1" customWidth="1"/>
    <col min="2314" max="2314" width="8" style="1" customWidth="1"/>
    <col min="2315" max="2315" width="12.85546875" style="1" customWidth="1"/>
    <col min="2316" max="2316" width="10.5703125" style="1" customWidth="1"/>
    <col min="2317" max="2317" width="29.42578125" style="1" customWidth="1"/>
    <col min="2318" max="2560" width="9.140625" style="1"/>
    <col min="2561" max="2561" width="7.85546875" style="1" customWidth="1"/>
    <col min="2562" max="2562" width="23" style="1" customWidth="1"/>
    <col min="2563" max="2563" width="15.140625" style="1" bestFit="1" customWidth="1"/>
    <col min="2564" max="2564" width="19.42578125" style="1" customWidth="1"/>
    <col min="2565" max="2565" width="4.42578125" style="1" customWidth="1"/>
    <col min="2566" max="2566" width="15.85546875" style="1" bestFit="1" customWidth="1"/>
    <col min="2567" max="2567" width="22.42578125" style="1" customWidth="1"/>
    <col min="2568" max="2568" width="12.85546875" style="1" customWidth="1"/>
    <col min="2569" max="2569" width="69.85546875" style="1" customWidth="1"/>
    <col min="2570" max="2570" width="8" style="1" customWidth="1"/>
    <col min="2571" max="2571" width="12.85546875" style="1" customWidth="1"/>
    <col min="2572" max="2572" width="10.5703125" style="1" customWidth="1"/>
    <col min="2573" max="2573" width="29.42578125" style="1" customWidth="1"/>
    <col min="2574" max="2816" width="9.140625" style="1"/>
    <col min="2817" max="2817" width="7.85546875" style="1" customWidth="1"/>
    <col min="2818" max="2818" width="23" style="1" customWidth="1"/>
    <col min="2819" max="2819" width="15.140625" style="1" bestFit="1" customWidth="1"/>
    <col min="2820" max="2820" width="19.42578125" style="1" customWidth="1"/>
    <col min="2821" max="2821" width="4.42578125" style="1" customWidth="1"/>
    <col min="2822" max="2822" width="15.85546875" style="1" bestFit="1" customWidth="1"/>
    <col min="2823" max="2823" width="22.42578125" style="1" customWidth="1"/>
    <col min="2824" max="2824" width="12.85546875" style="1" customWidth="1"/>
    <col min="2825" max="2825" width="69.85546875" style="1" customWidth="1"/>
    <col min="2826" max="2826" width="8" style="1" customWidth="1"/>
    <col min="2827" max="2827" width="12.85546875" style="1" customWidth="1"/>
    <col min="2828" max="2828" width="10.5703125" style="1" customWidth="1"/>
    <col min="2829" max="2829" width="29.42578125" style="1" customWidth="1"/>
    <col min="2830" max="3072" width="9.140625" style="1"/>
    <col min="3073" max="3073" width="7.85546875" style="1" customWidth="1"/>
    <col min="3074" max="3074" width="23" style="1" customWidth="1"/>
    <col min="3075" max="3075" width="15.140625" style="1" bestFit="1" customWidth="1"/>
    <col min="3076" max="3076" width="19.42578125" style="1" customWidth="1"/>
    <col min="3077" max="3077" width="4.42578125" style="1" customWidth="1"/>
    <col min="3078" max="3078" width="15.85546875" style="1" bestFit="1" customWidth="1"/>
    <col min="3079" max="3079" width="22.42578125" style="1" customWidth="1"/>
    <col min="3080" max="3080" width="12.85546875" style="1" customWidth="1"/>
    <col min="3081" max="3081" width="69.85546875" style="1" customWidth="1"/>
    <col min="3082" max="3082" width="8" style="1" customWidth="1"/>
    <col min="3083" max="3083" width="12.85546875" style="1" customWidth="1"/>
    <col min="3084" max="3084" width="10.5703125" style="1" customWidth="1"/>
    <col min="3085" max="3085" width="29.42578125" style="1" customWidth="1"/>
    <col min="3086" max="3328" width="9.140625" style="1"/>
    <col min="3329" max="3329" width="7.85546875" style="1" customWidth="1"/>
    <col min="3330" max="3330" width="23" style="1" customWidth="1"/>
    <col min="3331" max="3331" width="15.140625" style="1" bestFit="1" customWidth="1"/>
    <col min="3332" max="3332" width="19.42578125" style="1" customWidth="1"/>
    <col min="3333" max="3333" width="4.42578125" style="1" customWidth="1"/>
    <col min="3334" max="3334" width="15.85546875" style="1" bestFit="1" customWidth="1"/>
    <col min="3335" max="3335" width="22.42578125" style="1" customWidth="1"/>
    <col min="3336" max="3336" width="12.85546875" style="1" customWidth="1"/>
    <col min="3337" max="3337" width="69.85546875" style="1" customWidth="1"/>
    <col min="3338" max="3338" width="8" style="1" customWidth="1"/>
    <col min="3339" max="3339" width="12.85546875" style="1" customWidth="1"/>
    <col min="3340" max="3340" width="10.5703125" style="1" customWidth="1"/>
    <col min="3341" max="3341" width="29.42578125" style="1" customWidth="1"/>
    <col min="3342" max="3584" width="9.140625" style="1"/>
    <col min="3585" max="3585" width="7.85546875" style="1" customWidth="1"/>
    <col min="3586" max="3586" width="23" style="1" customWidth="1"/>
    <col min="3587" max="3587" width="15.140625" style="1" bestFit="1" customWidth="1"/>
    <col min="3588" max="3588" width="19.42578125" style="1" customWidth="1"/>
    <col min="3589" max="3589" width="4.42578125" style="1" customWidth="1"/>
    <col min="3590" max="3590" width="15.85546875" style="1" bestFit="1" customWidth="1"/>
    <col min="3591" max="3591" width="22.42578125" style="1" customWidth="1"/>
    <col min="3592" max="3592" width="12.85546875" style="1" customWidth="1"/>
    <col min="3593" max="3593" width="69.85546875" style="1" customWidth="1"/>
    <col min="3594" max="3594" width="8" style="1" customWidth="1"/>
    <col min="3595" max="3595" width="12.85546875" style="1" customWidth="1"/>
    <col min="3596" max="3596" width="10.5703125" style="1" customWidth="1"/>
    <col min="3597" max="3597" width="29.42578125" style="1" customWidth="1"/>
    <col min="3598" max="3840" width="9.140625" style="1"/>
    <col min="3841" max="3841" width="7.85546875" style="1" customWidth="1"/>
    <col min="3842" max="3842" width="23" style="1" customWidth="1"/>
    <col min="3843" max="3843" width="15.140625" style="1" bestFit="1" customWidth="1"/>
    <col min="3844" max="3844" width="19.42578125" style="1" customWidth="1"/>
    <col min="3845" max="3845" width="4.42578125" style="1" customWidth="1"/>
    <col min="3846" max="3846" width="15.85546875" style="1" bestFit="1" customWidth="1"/>
    <col min="3847" max="3847" width="22.42578125" style="1" customWidth="1"/>
    <col min="3848" max="3848" width="12.85546875" style="1" customWidth="1"/>
    <col min="3849" max="3849" width="69.85546875" style="1" customWidth="1"/>
    <col min="3850" max="3850" width="8" style="1" customWidth="1"/>
    <col min="3851" max="3851" width="12.85546875" style="1" customWidth="1"/>
    <col min="3852" max="3852" width="10.5703125" style="1" customWidth="1"/>
    <col min="3853" max="3853" width="29.42578125" style="1" customWidth="1"/>
    <col min="3854" max="4096" width="9.140625" style="1"/>
    <col min="4097" max="4097" width="7.85546875" style="1" customWidth="1"/>
    <col min="4098" max="4098" width="23" style="1" customWidth="1"/>
    <col min="4099" max="4099" width="15.140625" style="1" bestFit="1" customWidth="1"/>
    <col min="4100" max="4100" width="19.42578125" style="1" customWidth="1"/>
    <col min="4101" max="4101" width="4.42578125" style="1" customWidth="1"/>
    <col min="4102" max="4102" width="15.85546875" style="1" bestFit="1" customWidth="1"/>
    <col min="4103" max="4103" width="22.42578125" style="1" customWidth="1"/>
    <col min="4104" max="4104" width="12.85546875" style="1" customWidth="1"/>
    <col min="4105" max="4105" width="69.85546875" style="1" customWidth="1"/>
    <col min="4106" max="4106" width="8" style="1" customWidth="1"/>
    <col min="4107" max="4107" width="12.85546875" style="1" customWidth="1"/>
    <col min="4108" max="4108" width="10.5703125" style="1" customWidth="1"/>
    <col min="4109" max="4109" width="29.42578125" style="1" customWidth="1"/>
    <col min="4110" max="4352" width="9.140625" style="1"/>
    <col min="4353" max="4353" width="7.85546875" style="1" customWidth="1"/>
    <col min="4354" max="4354" width="23" style="1" customWidth="1"/>
    <col min="4355" max="4355" width="15.140625" style="1" bestFit="1" customWidth="1"/>
    <col min="4356" max="4356" width="19.42578125" style="1" customWidth="1"/>
    <col min="4357" max="4357" width="4.42578125" style="1" customWidth="1"/>
    <col min="4358" max="4358" width="15.85546875" style="1" bestFit="1" customWidth="1"/>
    <col min="4359" max="4359" width="22.42578125" style="1" customWidth="1"/>
    <col min="4360" max="4360" width="12.85546875" style="1" customWidth="1"/>
    <col min="4361" max="4361" width="69.85546875" style="1" customWidth="1"/>
    <col min="4362" max="4362" width="8" style="1" customWidth="1"/>
    <col min="4363" max="4363" width="12.85546875" style="1" customWidth="1"/>
    <col min="4364" max="4364" width="10.5703125" style="1" customWidth="1"/>
    <col min="4365" max="4365" width="29.42578125" style="1" customWidth="1"/>
    <col min="4366" max="4608" width="9.140625" style="1"/>
    <col min="4609" max="4609" width="7.85546875" style="1" customWidth="1"/>
    <col min="4610" max="4610" width="23" style="1" customWidth="1"/>
    <col min="4611" max="4611" width="15.140625" style="1" bestFit="1" customWidth="1"/>
    <col min="4612" max="4612" width="19.42578125" style="1" customWidth="1"/>
    <col min="4613" max="4613" width="4.42578125" style="1" customWidth="1"/>
    <col min="4614" max="4614" width="15.85546875" style="1" bestFit="1" customWidth="1"/>
    <col min="4615" max="4615" width="22.42578125" style="1" customWidth="1"/>
    <col min="4616" max="4616" width="12.85546875" style="1" customWidth="1"/>
    <col min="4617" max="4617" width="69.85546875" style="1" customWidth="1"/>
    <col min="4618" max="4618" width="8" style="1" customWidth="1"/>
    <col min="4619" max="4619" width="12.85546875" style="1" customWidth="1"/>
    <col min="4620" max="4620" width="10.5703125" style="1" customWidth="1"/>
    <col min="4621" max="4621" width="29.42578125" style="1" customWidth="1"/>
    <col min="4622" max="4864" width="9.140625" style="1"/>
    <col min="4865" max="4865" width="7.85546875" style="1" customWidth="1"/>
    <col min="4866" max="4866" width="23" style="1" customWidth="1"/>
    <col min="4867" max="4867" width="15.140625" style="1" bestFit="1" customWidth="1"/>
    <col min="4868" max="4868" width="19.42578125" style="1" customWidth="1"/>
    <col min="4869" max="4869" width="4.42578125" style="1" customWidth="1"/>
    <col min="4870" max="4870" width="15.85546875" style="1" bestFit="1" customWidth="1"/>
    <col min="4871" max="4871" width="22.42578125" style="1" customWidth="1"/>
    <col min="4872" max="4872" width="12.85546875" style="1" customWidth="1"/>
    <col min="4873" max="4873" width="69.85546875" style="1" customWidth="1"/>
    <col min="4874" max="4874" width="8" style="1" customWidth="1"/>
    <col min="4875" max="4875" width="12.85546875" style="1" customWidth="1"/>
    <col min="4876" max="4876" width="10.5703125" style="1" customWidth="1"/>
    <col min="4877" max="4877" width="29.42578125" style="1" customWidth="1"/>
    <col min="4878" max="5120" width="9.140625" style="1"/>
    <col min="5121" max="5121" width="7.85546875" style="1" customWidth="1"/>
    <col min="5122" max="5122" width="23" style="1" customWidth="1"/>
    <col min="5123" max="5123" width="15.140625" style="1" bestFit="1" customWidth="1"/>
    <col min="5124" max="5124" width="19.42578125" style="1" customWidth="1"/>
    <col min="5125" max="5125" width="4.42578125" style="1" customWidth="1"/>
    <col min="5126" max="5126" width="15.85546875" style="1" bestFit="1" customWidth="1"/>
    <col min="5127" max="5127" width="22.42578125" style="1" customWidth="1"/>
    <col min="5128" max="5128" width="12.85546875" style="1" customWidth="1"/>
    <col min="5129" max="5129" width="69.85546875" style="1" customWidth="1"/>
    <col min="5130" max="5130" width="8" style="1" customWidth="1"/>
    <col min="5131" max="5131" width="12.85546875" style="1" customWidth="1"/>
    <col min="5132" max="5132" width="10.5703125" style="1" customWidth="1"/>
    <col min="5133" max="5133" width="29.42578125" style="1" customWidth="1"/>
    <col min="5134" max="5376" width="9.140625" style="1"/>
    <col min="5377" max="5377" width="7.85546875" style="1" customWidth="1"/>
    <col min="5378" max="5378" width="23" style="1" customWidth="1"/>
    <col min="5379" max="5379" width="15.140625" style="1" bestFit="1" customWidth="1"/>
    <col min="5380" max="5380" width="19.42578125" style="1" customWidth="1"/>
    <col min="5381" max="5381" width="4.42578125" style="1" customWidth="1"/>
    <col min="5382" max="5382" width="15.85546875" style="1" bestFit="1" customWidth="1"/>
    <col min="5383" max="5383" width="22.42578125" style="1" customWidth="1"/>
    <col min="5384" max="5384" width="12.85546875" style="1" customWidth="1"/>
    <col min="5385" max="5385" width="69.85546875" style="1" customWidth="1"/>
    <col min="5386" max="5386" width="8" style="1" customWidth="1"/>
    <col min="5387" max="5387" width="12.85546875" style="1" customWidth="1"/>
    <col min="5388" max="5388" width="10.5703125" style="1" customWidth="1"/>
    <col min="5389" max="5389" width="29.42578125" style="1" customWidth="1"/>
    <col min="5390" max="5632" width="9.140625" style="1"/>
    <col min="5633" max="5633" width="7.85546875" style="1" customWidth="1"/>
    <col min="5634" max="5634" width="23" style="1" customWidth="1"/>
    <col min="5635" max="5635" width="15.140625" style="1" bestFit="1" customWidth="1"/>
    <col min="5636" max="5636" width="19.42578125" style="1" customWidth="1"/>
    <col min="5637" max="5637" width="4.42578125" style="1" customWidth="1"/>
    <col min="5638" max="5638" width="15.85546875" style="1" bestFit="1" customWidth="1"/>
    <col min="5639" max="5639" width="22.42578125" style="1" customWidth="1"/>
    <col min="5640" max="5640" width="12.85546875" style="1" customWidth="1"/>
    <col min="5641" max="5641" width="69.85546875" style="1" customWidth="1"/>
    <col min="5642" max="5642" width="8" style="1" customWidth="1"/>
    <col min="5643" max="5643" width="12.85546875" style="1" customWidth="1"/>
    <col min="5644" max="5644" width="10.5703125" style="1" customWidth="1"/>
    <col min="5645" max="5645" width="29.42578125" style="1" customWidth="1"/>
    <col min="5646" max="5888" width="9.140625" style="1"/>
    <col min="5889" max="5889" width="7.85546875" style="1" customWidth="1"/>
    <col min="5890" max="5890" width="23" style="1" customWidth="1"/>
    <col min="5891" max="5891" width="15.140625" style="1" bestFit="1" customWidth="1"/>
    <col min="5892" max="5892" width="19.42578125" style="1" customWidth="1"/>
    <col min="5893" max="5893" width="4.42578125" style="1" customWidth="1"/>
    <col min="5894" max="5894" width="15.85546875" style="1" bestFit="1" customWidth="1"/>
    <col min="5895" max="5895" width="22.42578125" style="1" customWidth="1"/>
    <col min="5896" max="5896" width="12.85546875" style="1" customWidth="1"/>
    <col min="5897" max="5897" width="69.85546875" style="1" customWidth="1"/>
    <col min="5898" max="5898" width="8" style="1" customWidth="1"/>
    <col min="5899" max="5899" width="12.85546875" style="1" customWidth="1"/>
    <col min="5900" max="5900" width="10.5703125" style="1" customWidth="1"/>
    <col min="5901" max="5901" width="29.42578125" style="1" customWidth="1"/>
    <col min="5902" max="6144" width="9.140625" style="1"/>
    <col min="6145" max="6145" width="7.85546875" style="1" customWidth="1"/>
    <col min="6146" max="6146" width="23" style="1" customWidth="1"/>
    <col min="6147" max="6147" width="15.140625" style="1" bestFit="1" customWidth="1"/>
    <col min="6148" max="6148" width="19.42578125" style="1" customWidth="1"/>
    <col min="6149" max="6149" width="4.42578125" style="1" customWidth="1"/>
    <col min="6150" max="6150" width="15.85546875" style="1" bestFit="1" customWidth="1"/>
    <col min="6151" max="6151" width="22.42578125" style="1" customWidth="1"/>
    <col min="6152" max="6152" width="12.85546875" style="1" customWidth="1"/>
    <col min="6153" max="6153" width="69.85546875" style="1" customWidth="1"/>
    <col min="6154" max="6154" width="8" style="1" customWidth="1"/>
    <col min="6155" max="6155" width="12.85546875" style="1" customWidth="1"/>
    <col min="6156" max="6156" width="10.5703125" style="1" customWidth="1"/>
    <col min="6157" max="6157" width="29.42578125" style="1" customWidth="1"/>
    <col min="6158" max="6400" width="9.140625" style="1"/>
    <col min="6401" max="6401" width="7.85546875" style="1" customWidth="1"/>
    <col min="6402" max="6402" width="23" style="1" customWidth="1"/>
    <col min="6403" max="6403" width="15.140625" style="1" bestFit="1" customWidth="1"/>
    <col min="6404" max="6404" width="19.42578125" style="1" customWidth="1"/>
    <col min="6405" max="6405" width="4.42578125" style="1" customWidth="1"/>
    <col min="6406" max="6406" width="15.85546875" style="1" bestFit="1" customWidth="1"/>
    <col min="6407" max="6407" width="22.42578125" style="1" customWidth="1"/>
    <col min="6408" max="6408" width="12.85546875" style="1" customWidth="1"/>
    <col min="6409" max="6409" width="69.85546875" style="1" customWidth="1"/>
    <col min="6410" max="6410" width="8" style="1" customWidth="1"/>
    <col min="6411" max="6411" width="12.85546875" style="1" customWidth="1"/>
    <col min="6412" max="6412" width="10.5703125" style="1" customWidth="1"/>
    <col min="6413" max="6413" width="29.42578125" style="1" customWidth="1"/>
    <col min="6414" max="6656" width="9.140625" style="1"/>
    <col min="6657" max="6657" width="7.85546875" style="1" customWidth="1"/>
    <col min="6658" max="6658" width="23" style="1" customWidth="1"/>
    <col min="6659" max="6659" width="15.140625" style="1" bestFit="1" customWidth="1"/>
    <col min="6660" max="6660" width="19.42578125" style="1" customWidth="1"/>
    <col min="6661" max="6661" width="4.42578125" style="1" customWidth="1"/>
    <col min="6662" max="6662" width="15.85546875" style="1" bestFit="1" customWidth="1"/>
    <col min="6663" max="6663" width="22.42578125" style="1" customWidth="1"/>
    <col min="6664" max="6664" width="12.85546875" style="1" customWidth="1"/>
    <col min="6665" max="6665" width="69.85546875" style="1" customWidth="1"/>
    <col min="6666" max="6666" width="8" style="1" customWidth="1"/>
    <col min="6667" max="6667" width="12.85546875" style="1" customWidth="1"/>
    <col min="6668" max="6668" width="10.5703125" style="1" customWidth="1"/>
    <col min="6669" max="6669" width="29.42578125" style="1" customWidth="1"/>
    <col min="6670" max="6912" width="9.140625" style="1"/>
    <col min="6913" max="6913" width="7.85546875" style="1" customWidth="1"/>
    <col min="6914" max="6914" width="23" style="1" customWidth="1"/>
    <col min="6915" max="6915" width="15.140625" style="1" bestFit="1" customWidth="1"/>
    <col min="6916" max="6916" width="19.42578125" style="1" customWidth="1"/>
    <col min="6917" max="6917" width="4.42578125" style="1" customWidth="1"/>
    <col min="6918" max="6918" width="15.85546875" style="1" bestFit="1" customWidth="1"/>
    <col min="6919" max="6919" width="22.42578125" style="1" customWidth="1"/>
    <col min="6920" max="6920" width="12.85546875" style="1" customWidth="1"/>
    <col min="6921" max="6921" width="69.85546875" style="1" customWidth="1"/>
    <col min="6922" max="6922" width="8" style="1" customWidth="1"/>
    <col min="6923" max="6923" width="12.85546875" style="1" customWidth="1"/>
    <col min="6924" max="6924" width="10.5703125" style="1" customWidth="1"/>
    <col min="6925" max="6925" width="29.42578125" style="1" customWidth="1"/>
    <col min="6926" max="7168" width="9.140625" style="1"/>
    <col min="7169" max="7169" width="7.85546875" style="1" customWidth="1"/>
    <col min="7170" max="7170" width="23" style="1" customWidth="1"/>
    <col min="7171" max="7171" width="15.140625" style="1" bestFit="1" customWidth="1"/>
    <col min="7172" max="7172" width="19.42578125" style="1" customWidth="1"/>
    <col min="7173" max="7173" width="4.42578125" style="1" customWidth="1"/>
    <col min="7174" max="7174" width="15.85546875" style="1" bestFit="1" customWidth="1"/>
    <col min="7175" max="7175" width="22.42578125" style="1" customWidth="1"/>
    <col min="7176" max="7176" width="12.85546875" style="1" customWidth="1"/>
    <col min="7177" max="7177" width="69.85546875" style="1" customWidth="1"/>
    <col min="7178" max="7178" width="8" style="1" customWidth="1"/>
    <col min="7179" max="7179" width="12.85546875" style="1" customWidth="1"/>
    <col min="7180" max="7180" width="10.5703125" style="1" customWidth="1"/>
    <col min="7181" max="7181" width="29.42578125" style="1" customWidth="1"/>
    <col min="7182" max="7424" width="9.140625" style="1"/>
    <col min="7425" max="7425" width="7.85546875" style="1" customWidth="1"/>
    <col min="7426" max="7426" width="23" style="1" customWidth="1"/>
    <col min="7427" max="7427" width="15.140625" style="1" bestFit="1" customWidth="1"/>
    <col min="7428" max="7428" width="19.42578125" style="1" customWidth="1"/>
    <col min="7429" max="7429" width="4.42578125" style="1" customWidth="1"/>
    <col min="7430" max="7430" width="15.85546875" style="1" bestFit="1" customWidth="1"/>
    <col min="7431" max="7431" width="22.42578125" style="1" customWidth="1"/>
    <col min="7432" max="7432" width="12.85546875" style="1" customWidth="1"/>
    <col min="7433" max="7433" width="69.85546875" style="1" customWidth="1"/>
    <col min="7434" max="7434" width="8" style="1" customWidth="1"/>
    <col min="7435" max="7435" width="12.85546875" style="1" customWidth="1"/>
    <col min="7436" max="7436" width="10.5703125" style="1" customWidth="1"/>
    <col min="7437" max="7437" width="29.42578125" style="1" customWidth="1"/>
    <col min="7438" max="7680" width="9.140625" style="1"/>
    <col min="7681" max="7681" width="7.85546875" style="1" customWidth="1"/>
    <col min="7682" max="7682" width="23" style="1" customWidth="1"/>
    <col min="7683" max="7683" width="15.140625" style="1" bestFit="1" customWidth="1"/>
    <col min="7684" max="7684" width="19.42578125" style="1" customWidth="1"/>
    <col min="7685" max="7685" width="4.42578125" style="1" customWidth="1"/>
    <col min="7686" max="7686" width="15.85546875" style="1" bestFit="1" customWidth="1"/>
    <col min="7687" max="7687" width="22.42578125" style="1" customWidth="1"/>
    <col min="7688" max="7688" width="12.85546875" style="1" customWidth="1"/>
    <col min="7689" max="7689" width="69.85546875" style="1" customWidth="1"/>
    <col min="7690" max="7690" width="8" style="1" customWidth="1"/>
    <col min="7691" max="7691" width="12.85546875" style="1" customWidth="1"/>
    <col min="7692" max="7692" width="10.5703125" style="1" customWidth="1"/>
    <col min="7693" max="7693" width="29.42578125" style="1" customWidth="1"/>
    <col min="7694" max="7936" width="9.140625" style="1"/>
    <col min="7937" max="7937" width="7.85546875" style="1" customWidth="1"/>
    <col min="7938" max="7938" width="23" style="1" customWidth="1"/>
    <col min="7939" max="7939" width="15.140625" style="1" bestFit="1" customWidth="1"/>
    <col min="7940" max="7940" width="19.42578125" style="1" customWidth="1"/>
    <col min="7941" max="7941" width="4.42578125" style="1" customWidth="1"/>
    <col min="7942" max="7942" width="15.85546875" style="1" bestFit="1" customWidth="1"/>
    <col min="7943" max="7943" width="22.42578125" style="1" customWidth="1"/>
    <col min="7944" max="7944" width="12.85546875" style="1" customWidth="1"/>
    <col min="7945" max="7945" width="69.85546875" style="1" customWidth="1"/>
    <col min="7946" max="7946" width="8" style="1" customWidth="1"/>
    <col min="7947" max="7947" width="12.85546875" style="1" customWidth="1"/>
    <col min="7948" max="7948" width="10.5703125" style="1" customWidth="1"/>
    <col min="7949" max="7949" width="29.42578125" style="1" customWidth="1"/>
    <col min="7950" max="8192" width="9.140625" style="1"/>
    <col min="8193" max="8193" width="7.85546875" style="1" customWidth="1"/>
    <col min="8194" max="8194" width="23" style="1" customWidth="1"/>
    <col min="8195" max="8195" width="15.140625" style="1" bestFit="1" customWidth="1"/>
    <col min="8196" max="8196" width="19.42578125" style="1" customWidth="1"/>
    <col min="8197" max="8197" width="4.42578125" style="1" customWidth="1"/>
    <col min="8198" max="8198" width="15.85546875" style="1" bestFit="1" customWidth="1"/>
    <col min="8199" max="8199" width="22.42578125" style="1" customWidth="1"/>
    <col min="8200" max="8200" width="12.85546875" style="1" customWidth="1"/>
    <col min="8201" max="8201" width="69.85546875" style="1" customWidth="1"/>
    <col min="8202" max="8202" width="8" style="1" customWidth="1"/>
    <col min="8203" max="8203" width="12.85546875" style="1" customWidth="1"/>
    <col min="8204" max="8204" width="10.5703125" style="1" customWidth="1"/>
    <col min="8205" max="8205" width="29.42578125" style="1" customWidth="1"/>
    <col min="8206" max="8448" width="9.140625" style="1"/>
    <col min="8449" max="8449" width="7.85546875" style="1" customWidth="1"/>
    <col min="8450" max="8450" width="23" style="1" customWidth="1"/>
    <col min="8451" max="8451" width="15.140625" style="1" bestFit="1" customWidth="1"/>
    <col min="8452" max="8452" width="19.42578125" style="1" customWidth="1"/>
    <col min="8453" max="8453" width="4.42578125" style="1" customWidth="1"/>
    <col min="8454" max="8454" width="15.85546875" style="1" bestFit="1" customWidth="1"/>
    <col min="8455" max="8455" width="22.42578125" style="1" customWidth="1"/>
    <col min="8456" max="8456" width="12.85546875" style="1" customWidth="1"/>
    <col min="8457" max="8457" width="69.85546875" style="1" customWidth="1"/>
    <col min="8458" max="8458" width="8" style="1" customWidth="1"/>
    <col min="8459" max="8459" width="12.85546875" style="1" customWidth="1"/>
    <col min="8460" max="8460" width="10.5703125" style="1" customWidth="1"/>
    <col min="8461" max="8461" width="29.42578125" style="1" customWidth="1"/>
    <col min="8462" max="8704" width="9.140625" style="1"/>
    <col min="8705" max="8705" width="7.85546875" style="1" customWidth="1"/>
    <col min="8706" max="8706" width="23" style="1" customWidth="1"/>
    <col min="8707" max="8707" width="15.140625" style="1" bestFit="1" customWidth="1"/>
    <col min="8708" max="8708" width="19.42578125" style="1" customWidth="1"/>
    <col min="8709" max="8709" width="4.42578125" style="1" customWidth="1"/>
    <col min="8710" max="8710" width="15.85546875" style="1" bestFit="1" customWidth="1"/>
    <col min="8711" max="8711" width="22.42578125" style="1" customWidth="1"/>
    <col min="8712" max="8712" width="12.85546875" style="1" customWidth="1"/>
    <col min="8713" max="8713" width="69.85546875" style="1" customWidth="1"/>
    <col min="8714" max="8714" width="8" style="1" customWidth="1"/>
    <col min="8715" max="8715" width="12.85546875" style="1" customWidth="1"/>
    <col min="8716" max="8716" width="10.5703125" style="1" customWidth="1"/>
    <col min="8717" max="8717" width="29.42578125" style="1" customWidth="1"/>
    <col min="8718" max="8960" width="9.140625" style="1"/>
    <col min="8961" max="8961" width="7.85546875" style="1" customWidth="1"/>
    <col min="8962" max="8962" width="23" style="1" customWidth="1"/>
    <col min="8963" max="8963" width="15.140625" style="1" bestFit="1" customWidth="1"/>
    <col min="8964" max="8964" width="19.42578125" style="1" customWidth="1"/>
    <col min="8965" max="8965" width="4.42578125" style="1" customWidth="1"/>
    <col min="8966" max="8966" width="15.85546875" style="1" bestFit="1" customWidth="1"/>
    <col min="8967" max="8967" width="22.42578125" style="1" customWidth="1"/>
    <col min="8968" max="8968" width="12.85546875" style="1" customWidth="1"/>
    <col min="8969" max="8969" width="69.85546875" style="1" customWidth="1"/>
    <col min="8970" max="8970" width="8" style="1" customWidth="1"/>
    <col min="8971" max="8971" width="12.85546875" style="1" customWidth="1"/>
    <col min="8972" max="8972" width="10.5703125" style="1" customWidth="1"/>
    <col min="8973" max="8973" width="29.42578125" style="1" customWidth="1"/>
    <col min="8974" max="9216" width="9.140625" style="1"/>
    <col min="9217" max="9217" width="7.85546875" style="1" customWidth="1"/>
    <col min="9218" max="9218" width="23" style="1" customWidth="1"/>
    <col min="9219" max="9219" width="15.140625" style="1" bestFit="1" customWidth="1"/>
    <col min="9220" max="9220" width="19.42578125" style="1" customWidth="1"/>
    <col min="9221" max="9221" width="4.42578125" style="1" customWidth="1"/>
    <col min="9222" max="9222" width="15.85546875" style="1" bestFit="1" customWidth="1"/>
    <col min="9223" max="9223" width="22.42578125" style="1" customWidth="1"/>
    <col min="9224" max="9224" width="12.85546875" style="1" customWidth="1"/>
    <col min="9225" max="9225" width="69.85546875" style="1" customWidth="1"/>
    <col min="9226" max="9226" width="8" style="1" customWidth="1"/>
    <col min="9227" max="9227" width="12.85546875" style="1" customWidth="1"/>
    <col min="9228" max="9228" width="10.5703125" style="1" customWidth="1"/>
    <col min="9229" max="9229" width="29.42578125" style="1" customWidth="1"/>
    <col min="9230" max="9472" width="9.140625" style="1"/>
    <col min="9473" max="9473" width="7.85546875" style="1" customWidth="1"/>
    <col min="9474" max="9474" width="23" style="1" customWidth="1"/>
    <col min="9475" max="9475" width="15.140625" style="1" bestFit="1" customWidth="1"/>
    <col min="9476" max="9476" width="19.42578125" style="1" customWidth="1"/>
    <col min="9477" max="9477" width="4.42578125" style="1" customWidth="1"/>
    <col min="9478" max="9478" width="15.85546875" style="1" bestFit="1" customWidth="1"/>
    <col min="9479" max="9479" width="22.42578125" style="1" customWidth="1"/>
    <col min="9480" max="9480" width="12.85546875" style="1" customWidth="1"/>
    <col min="9481" max="9481" width="69.85546875" style="1" customWidth="1"/>
    <col min="9482" max="9482" width="8" style="1" customWidth="1"/>
    <col min="9483" max="9483" width="12.85546875" style="1" customWidth="1"/>
    <col min="9484" max="9484" width="10.5703125" style="1" customWidth="1"/>
    <col min="9485" max="9485" width="29.42578125" style="1" customWidth="1"/>
    <col min="9486" max="9728" width="9.140625" style="1"/>
    <col min="9729" max="9729" width="7.85546875" style="1" customWidth="1"/>
    <col min="9730" max="9730" width="23" style="1" customWidth="1"/>
    <col min="9731" max="9731" width="15.140625" style="1" bestFit="1" customWidth="1"/>
    <col min="9732" max="9732" width="19.42578125" style="1" customWidth="1"/>
    <col min="9733" max="9733" width="4.42578125" style="1" customWidth="1"/>
    <col min="9734" max="9734" width="15.85546875" style="1" bestFit="1" customWidth="1"/>
    <col min="9735" max="9735" width="22.42578125" style="1" customWidth="1"/>
    <col min="9736" max="9736" width="12.85546875" style="1" customWidth="1"/>
    <col min="9737" max="9737" width="69.85546875" style="1" customWidth="1"/>
    <col min="9738" max="9738" width="8" style="1" customWidth="1"/>
    <col min="9739" max="9739" width="12.85546875" style="1" customWidth="1"/>
    <col min="9740" max="9740" width="10.5703125" style="1" customWidth="1"/>
    <col min="9741" max="9741" width="29.42578125" style="1" customWidth="1"/>
    <col min="9742" max="9984" width="9.140625" style="1"/>
    <col min="9985" max="9985" width="7.85546875" style="1" customWidth="1"/>
    <col min="9986" max="9986" width="23" style="1" customWidth="1"/>
    <col min="9987" max="9987" width="15.140625" style="1" bestFit="1" customWidth="1"/>
    <col min="9988" max="9988" width="19.42578125" style="1" customWidth="1"/>
    <col min="9989" max="9989" width="4.42578125" style="1" customWidth="1"/>
    <col min="9990" max="9990" width="15.85546875" style="1" bestFit="1" customWidth="1"/>
    <col min="9991" max="9991" width="22.42578125" style="1" customWidth="1"/>
    <col min="9992" max="9992" width="12.85546875" style="1" customWidth="1"/>
    <col min="9993" max="9993" width="69.85546875" style="1" customWidth="1"/>
    <col min="9994" max="9994" width="8" style="1" customWidth="1"/>
    <col min="9995" max="9995" width="12.85546875" style="1" customWidth="1"/>
    <col min="9996" max="9996" width="10.5703125" style="1" customWidth="1"/>
    <col min="9997" max="9997" width="29.42578125" style="1" customWidth="1"/>
    <col min="9998" max="10240" width="9.140625" style="1"/>
    <col min="10241" max="10241" width="7.85546875" style="1" customWidth="1"/>
    <col min="10242" max="10242" width="23" style="1" customWidth="1"/>
    <col min="10243" max="10243" width="15.140625" style="1" bestFit="1" customWidth="1"/>
    <col min="10244" max="10244" width="19.42578125" style="1" customWidth="1"/>
    <col min="10245" max="10245" width="4.42578125" style="1" customWidth="1"/>
    <col min="10246" max="10246" width="15.85546875" style="1" bestFit="1" customWidth="1"/>
    <col min="10247" max="10247" width="22.42578125" style="1" customWidth="1"/>
    <col min="10248" max="10248" width="12.85546875" style="1" customWidth="1"/>
    <col min="10249" max="10249" width="69.85546875" style="1" customWidth="1"/>
    <col min="10250" max="10250" width="8" style="1" customWidth="1"/>
    <col min="10251" max="10251" width="12.85546875" style="1" customWidth="1"/>
    <col min="10252" max="10252" width="10.5703125" style="1" customWidth="1"/>
    <col min="10253" max="10253" width="29.42578125" style="1" customWidth="1"/>
    <col min="10254" max="10496" width="9.140625" style="1"/>
    <col min="10497" max="10497" width="7.85546875" style="1" customWidth="1"/>
    <col min="10498" max="10498" width="23" style="1" customWidth="1"/>
    <col min="10499" max="10499" width="15.140625" style="1" bestFit="1" customWidth="1"/>
    <col min="10500" max="10500" width="19.42578125" style="1" customWidth="1"/>
    <col min="10501" max="10501" width="4.42578125" style="1" customWidth="1"/>
    <col min="10502" max="10502" width="15.85546875" style="1" bestFit="1" customWidth="1"/>
    <col min="10503" max="10503" width="22.42578125" style="1" customWidth="1"/>
    <col min="10504" max="10504" width="12.85546875" style="1" customWidth="1"/>
    <col min="10505" max="10505" width="69.85546875" style="1" customWidth="1"/>
    <col min="10506" max="10506" width="8" style="1" customWidth="1"/>
    <col min="10507" max="10507" width="12.85546875" style="1" customWidth="1"/>
    <col min="10508" max="10508" width="10.5703125" style="1" customWidth="1"/>
    <col min="10509" max="10509" width="29.42578125" style="1" customWidth="1"/>
    <col min="10510" max="10752" width="9.140625" style="1"/>
    <col min="10753" max="10753" width="7.85546875" style="1" customWidth="1"/>
    <col min="10754" max="10754" width="23" style="1" customWidth="1"/>
    <col min="10755" max="10755" width="15.140625" style="1" bestFit="1" customWidth="1"/>
    <col min="10756" max="10756" width="19.42578125" style="1" customWidth="1"/>
    <col min="10757" max="10757" width="4.42578125" style="1" customWidth="1"/>
    <col min="10758" max="10758" width="15.85546875" style="1" bestFit="1" customWidth="1"/>
    <col min="10759" max="10759" width="22.42578125" style="1" customWidth="1"/>
    <col min="10760" max="10760" width="12.85546875" style="1" customWidth="1"/>
    <col min="10761" max="10761" width="69.85546875" style="1" customWidth="1"/>
    <col min="10762" max="10762" width="8" style="1" customWidth="1"/>
    <col min="10763" max="10763" width="12.85546875" style="1" customWidth="1"/>
    <col min="10764" max="10764" width="10.5703125" style="1" customWidth="1"/>
    <col min="10765" max="10765" width="29.42578125" style="1" customWidth="1"/>
    <col min="10766" max="11008" width="9.140625" style="1"/>
    <col min="11009" max="11009" width="7.85546875" style="1" customWidth="1"/>
    <col min="11010" max="11010" width="23" style="1" customWidth="1"/>
    <col min="11011" max="11011" width="15.140625" style="1" bestFit="1" customWidth="1"/>
    <col min="11012" max="11012" width="19.42578125" style="1" customWidth="1"/>
    <col min="11013" max="11013" width="4.42578125" style="1" customWidth="1"/>
    <col min="11014" max="11014" width="15.85546875" style="1" bestFit="1" customWidth="1"/>
    <col min="11015" max="11015" width="22.42578125" style="1" customWidth="1"/>
    <col min="11016" max="11016" width="12.85546875" style="1" customWidth="1"/>
    <col min="11017" max="11017" width="69.85546875" style="1" customWidth="1"/>
    <col min="11018" max="11018" width="8" style="1" customWidth="1"/>
    <col min="11019" max="11019" width="12.85546875" style="1" customWidth="1"/>
    <col min="11020" max="11020" width="10.5703125" style="1" customWidth="1"/>
    <col min="11021" max="11021" width="29.42578125" style="1" customWidth="1"/>
    <col min="11022" max="11264" width="9.140625" style="1"/>
    <col min="11265" max="11265" width="7.85546875" style="1" customWidth="1"/>
    <col min="11266" max="11266" width="23" style="1" customWidth="1"/>
    <col min="11267" max="11267" width="15.140625" style="1" bestFit="1" customWidth="1"/>
    <col min="11268" max="11268" width="19.42578125" style="1" customWidth="1"/>
    <col min="11269" max="11269" width="4.42578125" style="1" customWidth="1"/>
    <col min="11270" max="11270" width="15.85546875" style="1" bestFit="1" customWidth="1"/>
    <col min="11271" max="11271" width="22.42578125" style="1" customWidth="1"/>
    <col min="11272" max="11272" width="12.85546875" style="1" customWidth="1"/>
    <col min="11273" max="11273" width="69.85546875" style="1" customWidth="1"/>
    <col min="11274" max="11274" width="8" style="1" customWidth="1"/>
    <col min="11275" max="11275" width="12.85546875" style="1" customWidth="1"/>
    <col min="11276" max="11276" width="10.5703125" style="1" customWidth="1"/>
    <col min="11277" max="11277" width="29.42578125" style="1" customWidth="1"/>
    <col min="11278" max="11520" width="9.140625" style="1"/>
    <col min="11521" max="11521" width="7.85546875" style="1" customWidth="1"/>
    <col min="11522" max="11522" width="23" style="1" customWidth="1"/>
    <col min="11523" max="11523" width="15.140625" style="1" bestFit="1" customWidth="1"/>
    <col min="11524" max="11524" width="19.42578125" style="1" customWidth="1"/>
    <col min="11525" max="11525" width="4.42578125" style="1" customWidth="1"/>
    <col min="11526" max="11526" width="15.85546875" style="1" bestFit="1" customWidth="1"/>
    <col min="11527" max="11527" width="22.42578125" style="1" customWidth="1"/>
    <col min="11528" max="11528" width="12.85546875" style="1" customWidth="1"/>
    <col min="11529" max="11529" width="69.85546875" style="1" customWidth="1"/>
    <col min="11530" max="11530" width="8" style="1" customWidth="1"/>
    <col min="11531" max="11531" width="12.85546875" style="1" customWidth="1"/>
    <col min="11532" max="11532" width="10.5703125" style="1" customWidth="1"/>
    <col min="11533" max="11533" width="29.42578125" style="1" customWidth="1"/>
    <col min="11534" max="11776" width="9.140625" style="1"/>
    <col min="11777" max="11777" width="7.85546875" style="1" customWidth="1"/>
    <col min="11778" max="11778" width="23" style="1" customWidth="1"/>
    <col min="11779" max="11779" width="15.140625" style="1" bestFit="1" customWidth="1"/>
    <col min="11780" max="11780" width="19.42578125" style="1" customWidth="1"/>
    <col min="11781" max="11781" width="4.42578125" style="1" customWidth="1"/>
    <col min="11782" max="11782" width="15.85546875" style="1" bestFit="1" customWidth="1"/>
    <col min="11783" max="11783" width="22.42578125" style="1" customWidth="1"/>
    <col min="11784" max="11784" width="12.85546875" style="1" customWidth="1"/>
    <col min="11785" max="11785" width="69.85546875" style="1" customWidth="1"/>
    <col min="11786" max="11786" width="8" style="1" customWidth="1"/>
    <col min="11787" max="11787" width="12.85546875" style="1" customWidth="1"/>
    <col min="11788" max="11788" width="10.5703125" style="1" customWidth="1"/>
    <col min="11789" max="11789" width="29.42578125" style="1" customWidth="1"/>
    <col min="11790" max="12032" width="9.140625" style="1"/>
    <col min="12033" max="12033" width="7.85546875" style="1" customWidth="1"/>
    <col min="12034" max="12034" width="23" style="1" customWidth="1"/>
    <col min="12035" max="12035" width="15.140625" style="1" bestFit="1" customWidth="1"/>
    <col min="12036" max="12036" width="19.42578125" style="1" customWidth="1"/>
    <col min="12037" max="12037" width="4.42578125" style="1" customWidth="1"/>
    <col min="12038" max="12038" width="15.85546875" style="1" bestFit="1" customWidth="1"/>
    <col min="12039" max="12039" width="22.42578125" style="1" customWidth="1"/>
    <col min="12040" max="12040" width="12.85546875" style="1" customWidth="1"/>
    <col min="12041" max="12041" width="69.85546875" style="1" customWidth="1"/>
    <col min="12042" max="12042" width="8" style="1" customWidth="1"/>
    <col min="12043" max="12043" width="12.85546875" style="1" customWidth="1"/>
    <col min="12044" max="12044" width="10.5703125" style="1" customWidth="1"/>
    <col min="12045" max="12045" width="29.42578125" style="1" customWidth="1"/>
    <col min="12046" max="12288" width="9.140625" style="1"/>
    <col min="12289" max="12289" width="7.85546875" style="1" customWidth="1"/>
    <col min="12290" max="12290" width="23" style="1" customWidth="1"/>
    <col min="12291" max="12291" width="15.140625" style="1" bestFit="1" customWidth="1"/>
    <col min="12292" max="12292" width="19.42578125" style="1" customWidth="1"/>
    <col min="12293" max="12293" width="4.42578125" style="1" customWidth="1"/>
    <col min="12294" max="12294" width="15.85546875" style="1" bestFit="1" customWidth="1"/>
    <col min="12295" max="12295" width="22.42578125" style="1" customWidth="1"/>
    <col min="12296" max="12296" width="12.85546875" style="1" customWidth="1"/>
    <col min="12297" max="12297" width="69.85546875" style="1" customWidth="1"/>
    <col min="12298" max="12298" width="8" style="1" customWidth="1"/>
    <col min="12299" max="12299" width="12.85546875" style="1" customWidth="1"/>
    <col min="12300" max="12300" width="10.5703125" style="1" customWidth="1"/>
    <col min="12301" max="12301" width="29.42578125" style="1" customWidth="1"/>
    <col min="12302" max="12544" width="9.140625" style="1"/>
    <col min="12545" max="12545" width="7.85546875" style="1" customWidth="1"/>
    <col min="12546" max="12546" width="23" style="1" customWidth="1"/>
    <col min="12547" max="12547" width="15.140625" style="1" bestFit="1" customWidth="1"/>
    <col min="12548" max="12548" width="19.42578125" style="1" customWidth="1"/>
    <col min="12549" max="12549" width="4.42578125" style="1" customWidth="1"/>
    <col min="12550" max="12550" width="15.85546875" style="1" bestFit="1" customWidth="1"/>
    <col min="12551" max="12551" width="22.42578125" style="1" customWidth="1"/>
    <col min="12552" max="12552" width="12.85546875" style="1" customWidth="1"/>
    <col min="12553" max="12553" width="69.85546875" style="1" customWidth="1"/>
    <col min="12554" max="12554" width="8" style="1" customWidth="1"/>
    <col min="12555" max="12555" width="12.85546875" style="1" customWidth="1"/>
    <col min="12556" max="12556" width="10.5703125" style="1" customWidth="1"/>
    <col min="12557" max="12557" width="29.42578125" style="1" customWidth="1"/>
    <col min="12558" max="12800" width="9.140625" style="1"/>
    <col min="12801" max="12801" width="7.85546875" style="1" customWidth="1"/>
    <col min="12802" max="12802" width="23" style="1" customWidth="1"/>
    <col min="12803" max="12803" width="15.140625" style="1" bestFit="1" customWidth="1"/>
    <col min="12804" max="12804" width="19.42578125" style="1" customWidth="1"/>
    <col min="12805" max="12805" width="4.42578125" style="1" customWidth="1"/>
    <col min="12806" max="12806" width="15.85546875" style="1" bestFit="1" customWidth="1"/>
    <col min="12807" max="12807" width="22.42578125" style="1" customWidth="1"/>
    <col min="12808" max="12808" width="12.85546875" style="1" customWidth="1"/>
    <col min="12809" max="12809" width="69.85546875" style="1" customWidth="1"/>
    <col min="12810" max="12810" width="8" style="1" customWidth="1"/>
    <col min="12811" max="12811" width="12.85546875" style="1" customWidth="1"/>
    <col min="12812" max="12812" width="10.5703125" style="1" customWidth="1"/>
    <col min="12813" max="12813" width="29.42578125" style="1" customWidth="1"/>
    <col min="12814" max="13056" width="9.140625" style="1"/>
    <col min="13057" max="13057" width="7.85546875" style="1" customWidth="1"/>
    <col min="13058" max="13058" width="23" style="1" customWidth="1"/>
    <col min="13059" max="13059" width="15.140625" style="1" bestFit="1" customWidth="1"/>
    <col min="13060" max="13060" width="19.42578125" style="1" customWidth="1"/>
    <col min="13061" max="13061" width="4.42578125" style="1" customWidth="1"/>
    <col min="13062" max="13062" width="15.85546875" style="1" bestFit="1" customWidth="1"/>
    <col min="13063" max="13063" width="22.42578125" style="1" customWidth="1"/>
    <col min="13064" max="13064" width="12.85546875" style="1" customWidth="1"/>
    <col min="13065" max="13065" width="69.85546875" style="1" customWidth="1"/>
    <col min="13066" max="13066" width="8" style="1" customWidth="1"/>
    <col min="13067" max="13067" width="12.85546875" style="1" customWidth="1"/>
    <col min="13068" max="13068" width="10.5703125" style="1" customWidth="1"/>
    <col min="13069" max="13069" width="29.42578125" style="1" customWidth="1"/>
    <col min="13070" max="13312" width="9.140625" style="1"/>
    <col min="13313" max="13313" width="7.85546875" style="1" customWidth="1"/>
    <col min="13314" max="13314" width="23" style="1" customWidth="1"/>
    <col min="13315" max="13315" width="15.140625" style="1" bestFit="1" customWidth="1"/>
    <col min="13316" max="13316" width="19.42578125" style="1" customWidth="1"/>
    <col min="13317" max="13317" width="4.42578125" style="1" customWidth="1"/>
    <col min="13318" max="13318" width="15.85546875" style="1" bestFit="1" customWidth="1"/>
    <col min="13319" max="13319" width="22.42578125" style="1" customWidth="1"/>
    <col min="13320" max="13320" width="12.85546875" style="1" customWidth="1"/>
    <col min="13321" max="13321" width="69.85546875" style="1" customWidth="1"/>
    <col min="13322" max="13322" width="8" style="1" customWidth="1"/>
    <col min="13323" max="13323" width="12.85546875" style="1" customWidth="1"/>
    <col min="13324" max="13324" width="10.5703125" style="1" customWidth="1"/>
    <col min="13325" max="13325" width="29.42578125" style="1" customWidth="1"/>
    <col min="13326" max="13568" width="9.140625" style="1"/>
    <col min="13569" max="13569" width="7.85546875" style="1" customWidth="1"/>
    <col min="13570" max="13570" width="23" style="1" customWidth="1"/>
    <col min="13571" max="13571" width="15.140625" style="1" bestFit="1" customWidth="1"/>
    <col min="13572" max="13572" width="19.42578125" style="1" customWidth="1"/>
    <col min="13573" max="13573" width="4.42578125" style="1" customWidth="1"/>
    <col min="13574" max="13574" width="15.85546875" style="1" bestFit="1" customWidth="1"/>
    <col min="13575" max="13575" width="22.42578125" style="1" customWidth="1"/>
    <col min="13576" max="13576" width="12.85546875" style="1" customWidth="1"/>
    <col min="13577" max="13577" width="69.85546875" style="1" customWidth="1"/>
    <col min="13578" max="13578" width="8" style="1" customWidth="1"/>
    <col min="13579" max="13579" width="12.85546875" style="1" customWidth="1"/>
    <col min="13580" max="13580" width="10.5703125" style="1" customWidth="1"/>
    <col min="13581" max="13581" width="29.42578125" style="1" customWidth="1"/>
    <col min="13582" max="13824" width="9.140625" style="1"/>
    <col min="13825" max="13825" width="7.85546875" style="1" customWidth="1"/>
    <col min="13826" max="13826" width="23" style="1" customWidth="1"/>
    <col min="13827" max="13827" width="15.140625" style="1" bestFit="1" customWidth="1"/>
    <col min="13828" max="13828" width="19.42578125" style="1" customWidth="1"/>
    <col min="13829" max="13829" width="4.42578125" style="1" customWidth="1"/>
    <col min="13830" max="13830" width="15.85546875" style="1" bestFit="1" customWidth="1"/>
    <col min="13831" max="13831" width="22.42578125" style="1" customWidth="1"/>
    <col min="13832" max="13832" width="12.85546875" style="1" customWidth="1"/>
    <col min="13833" max="13833" width="69.85546875" style="1" customWidth="1"/>
    <col min="13834" max="13834" width="8" style="1" customWidth="1"/>
    <col min="13835" max="13835" width="12.85546875" style="1" customWidth="1"/>
    <col min="13836" max="13836" width="10.5703125" style="1" customWidth="1"/>
    <col min="13837" max="13837" width="29.42578125" style="1" customWidth="1"/>
    <col min="13838" max="14080" width="9.140625" style="1"/>
    <col min="14081" max="14081" width="7.85546875" style="1" customWidth="1"/>
    <col min="14082" max="14082" width="23" style="1" customWidth="1"/>
    <col min="14083" max="14083" width="15.140625" style="1" bestFit="1" customWidth="1"/>
    <col min="14084" max="14084" width="19.42578125" style="1" customWidth="1"/>
    <col min="14085" max="14085" width="4.42578125" style="1" customWidth="1"/>
    <col min="14086" max="14086" width="15.85546875" style="1" bestFit="1" customWidth="1"/>
    <col min="14087" max="14087" width="22.42578125" style="1" customWidth="1"/>
    <col min="14088" max="14088" width="12.85546875" style="1" customWidth="1"/>
    <col min="14089" max="14089" width="69.85546875" style="1" customWidth="1"/>
    <col min="14090" max="14090" width="8" style="1" customWidth="1"/>
    <col min="14091" max="14091" width="12.85546875" style="1" customWidth="1"/>
    <col min="14092" max="14092" width="10.5703125" style="1" customWidth="1"/>
    <col min="14093" max="14093" width="29.42578125" style="1" customWidth="1"/>
    <col min="14094" max="14336" width="9.140625" style="1"/>
    <col min="14337" max="14337" width="7.85546875" style="1" customWidth="1"/>
    <col min="14338" max="14338" width="23" style="1" customWidth="1"/>
    <col min="14339" max="14339" width="15.140625" style="1" bestFit="1" customWidth="1"/>
    <col min="14340" max="14340" width="19.42578125" style="1" customWidth="1"/>
    <col min="14341" max="14341" width="4.42578125" style="1" customWidth="1"/>
    <col min="14342" max="14342" width="15.85546875" style="1" bestFit="1" customWidth="1"/>
    <col min="14343" max="14343" width="22.42578125" style="1" customWidth="1"/>
    <col min="14344" max="14344" width="12.85546875" style="1" customWidth="1"/>
    <col min="14345" max="14345" width="69.85546875" style="1" customWidth="1"/>
    <col min="14346" max="14346" width="8" style="1" customWidth="1"/>
    <col min="14347" max="14347" width="12.85546875" style="1" customWidth="1"/>
    <col min="14348" max="14348" width="10.5703125" style="1" customWidth="1"/>
    <col min="14349" max="14349" width="29.42578125" style="1" customWidth="1"/>
    <col min="14350" max="14592" width="9.140625" style="1"/>
    <col min="14593" max="14593" width="7.85546875" style="1" customWidth="1"/>
    <col min="14594" max="14594" width="23" style="1" customWidth="1"/>
    <col min="14595" max="14595" width="15.140625" style="1" bestFit="1" customWidth="1"/>
    <col min="14596" max="14596" width="19.42578125" style="1" customWidth="1"/>
    <col min="14597" max="14597" width="4.42578125" style="1" customWidth="1"/>
    <col min="14598" max="14598" width="15.85546875" style="1" bestFit="1" customWidth="1"/>
    <col min="14599" max="14599" width="22.42578125" style="1" customWidth="1"/>
    <col min="14600" max="14600" width="12.85546875" style="1" customWidth="1"/>
    <col min="14601" max="14601" width="69.85546875" style="1" customWidth="1"/>
    <col min="14602" max="14602" width="8" style="1" customWidth="1"/>
    <col min="14603" max="14603" width="12.85546875" style="1" customWidth="1"/>
    <col min="14604" max="14604" width="10.5703125" style="1" customWidth="1"/>
    <col min="14605" max="14605" width="29.42578125" style="1" customWidth="1"/>
    <col min="14606" max="14848" width="9.140625" style="1"/>
    <col min="14849" max="14849" width="7.85546875" style="1" customWidth="1"/>
    <col min="14850" max="14850" width="23" style="1" customWidth="1"/>
    <col min="14851" max="14851" width="15.140625" style="1" bestFit="1" customWidth="1"/>
    <col min="14852" max="14852" width="19.42578125" style="1" customWidth="1"/>
    <col min="14853" max="14853" width="4.42578125" style="1" customWidth="1"/>
    <col min="14854" max="14854" width="15.85546875" style="1" bestFit="1" customWidth="1"/>
    <col min="14855" max="14855" width="22.42578125" style="1" customWidth="1"/>
    <col min="14856" max="14856" width="12.85546875" style="1" customWidth="1"/>
    <col min="14857" max="14857" width="69.85546875" style="1" customWidth="1"/>
    <col min="14858" max="14858" width="8" style="1" customWidth="1"/>
    <col min="14859" max="14859" width="12.85546875" style="1" customWidth="1"/>
    <col min="14860" max="14860" width="10.5703125" style="1" customWidth="1"/>
    <col min="14861" max="14861" width="29.42578125" style="1" customWidth="1"/>
    <col min="14862" max="15104" width="9.140625" style="1"/>
    <col min="15105" max="15105" width="7.85546875" style="1" customWidth="1"/>
    <col min="15106" max="15106" width="23" style="1" customWidth="1"/>
    <col min="15107" max="15107" width="15.140625" style="1" bestFit="1" customWidth="1"/>
    <col min="15108" max="15108" width="19.42578125" style="1" customWidth="1"/>
    <col min="15109" max="15109" width="4.42578125" style="1" customWidth="1"/>
    <col min="15110" max="15110" width="15.85546875" style="1" bestFit="1" customWidth="1"/>
    <col min="15111" max="15111" width="22.42578125" style="1" customWidth="1"/>
    <col min="15112" max="15112" width="12.85546875" style="1" customWidth="1"/>
    <col min="15113" max="15113" width="69.85546875" style="1" customWidth="1"/>
    <col min="15114" max="15114" width="8" style="1" customWidth="1"/>
    <col min="15115" max="15115" width="12.85546875" style="1" customWidth="1"/>
    <col min="15116" max="15116" width="10.5703125" style="1" customWidth="1"/>
    <col min="15117" max="15117" width="29.42578125" style="1" customWidth="1"/>
    <col min="15118" max="15360" width="9.140625" style="1"/>
    <col min="15361" max="15361" width="7.85546875" style="1" customWidth="1"/>
    <col min="15362" max="15362" width="23" style="1" customWidth="1"/>
    <col min="15363" max="15363" width="15.140625" style="1" bestFit="1" customWidth="1"/>
    <col min="15364" max="15364" width="19.42578125" style="1" customWidth="1"/>
    <col min="15365" max="15365" width="4.42578125" style="1" customWidth="1"/>
    <col min="15366" max="15366" width="15.85546875" style="1" bestFit="1" customWidth="1"/>
    <col min="15367" max="15367" width="22.42578125" style="1" customWidth="1"/>
    <col min="15368" max="15368" width="12.85546875" style="1" customWidth="1"/>
    <col min="15369" max="15369" width="69.85546875" style="1" customWidth="1"/>
    <col min="15370" max="15370" width="8" style="1" customWidth="1"/>
    <col min="15371" max="15371" width="12.85546875" style="1" customWidth="1"/>
    <col min="15372" max="15372" width="10.5703125" style="1" customWidth="1"/>
    <col min="15373" max="15373" width="29.42578125" style="1" customWidth="1"/>
    <col min="15374" max="15616" width="9.140625" style="1"/>
    <col min="15617" max="15617" width="7.85546875" style="1" customWidth="1"/>
    <col min="15618" max="15618" width="23" style="1" customWidth="1"/>
    <col min="15619" max="15619" width="15.140625" style="1" bestFit="1" customWidth="1"/>
    <col min="15620" max="15620" width="19.42578125" style="1" customWidth="1"/>
    <col min="15621" max="15621" width="4.42578125" style="1" customWidth="1"/>
    <col min="15622" max="15622" width="15.85546875" style="1" bestFit="1" customWidth="1"/>
    <col min="15623" max="15623" width="22.42578125" style="1" customWidth="1"/>
    <col min="15624" max="15624" width="12.85546875" style="1" customWidth="1"/>
    <col min="15625" max="15625" width="69.85546875" style="1" customWidth="1"/>
    <col min="15626" max="15626" width="8" style="1" customWidth="1"/>
    <col min="15627" max="15627" width="12.85546875" style="1" customWidth="1"/>
    <col min="15628" max="15628" width="10.5703125" style="1" customWidth="1"/>
    <col min="15629" max="15629" width="29.42578125" style="1" customWidth="1"/>
    <col min="15630" max="15872" width="9.140625" style="1"/>
    <col min="15873" max="15873" width="7.85546875" style="1" customWidth="1"/>
    <col min="15874" max="15874" width="23" style="1" customWidth="1"/>
    <col min="15875" max="15875" width="15.140625" style="1" bestFit="1" customWidth="1"/>
    <col min="15876" max="15876" width="19.42578125" style="1" customWidth="1"/>
    <col min="15877" max="15877" width="4.42578125" style="1" customWidth="1"/>
    <col min="15878" max="15878" width="15.85546875" style="1" bestFit="1" customWidth="1"/>
    <col min="15879" max="15879" width="22.42578125" style="1" customWidth="1"/>
    <col min="15880" max="15880" width="12.85546875" style="1" customWidth="1"/>
    <col min="15881" max="15881" width="69.85546875" style="1" customWidth="1"/>
    <col min="15882" max="15882" width="8" style="1" customWidth="1"/>
    <col min="15883" max="15883" width="12.85546875" style="1" customWidth="1"/>
    <col min="15884" max="15884" width="10.5703125" style="1" customWidth="1"/>
    <col min="15885" max="15885" width="29.42578125" style="1" customWidth="1"/>
    <col min="15886" max="16128" width="9.140625" style="1"/>
    <col min="16129" max="16129" width="7.85546875" style="1" customWidth="1"/>
    <col min="16130" max="16130" width="23" style="1" customWidth="1"/>
    <col min="16131" max="16131" width="15.140625" style="1" bestFit="1" customWidth="1"/>
    <col min="16132" max="16132" width="19.42578125" style="1" customWidth="1"/>
    <col min="16133" max="16133" width="4.42578125" style="1" customWidth="1"/>
    <col min="16134" max="16134" width="15.85546875" style="1" bestFit="1" customWidth="1"/>
    <col min="16135" max="16135" width="22.42578125" style="1" customWidth="1"/>
    <col min="16136" max="16136" width="12.85546875" style="1" customWidth="1"/>
    <col min="16137" max="16137" width="69.85546875" style="1" customWidth="1"/>
    <col min="16138" max="16138" width="8" style="1" customWidth="1"/>
    <col min="16139" max="16139" width="12.85546875" style="1" customWidth="1"/>
    <col min="16140" max="16140" width="10.5703125" style="1" customWidth="1"/>
    <col min="16141" max="16141" width="29.42578125" style="1" customWidth="1"/>
    <col min="16142" max="16384" width="9.140625" style="1"/>
  </cols>
  <sheetData>
    <row r="1" spans="1:13" ht="13.5" customHeight="1">
      <c r="B1" s="64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2"/>
    </row>
    <row r="2" spans="1:13" s="3" customFormat="1" ht="15" customHeight="1">
      <c r="A2" s="3" t="s">
        <v>1</v>
      </c>
      <c r="I2" s="4"/>
      <c r="J2" s="66"/>
      <c r="K2" s="66"/>
      <c r="L2" s="66"/>
    </row>
    <row r="3" spans="1:13" ht="15" customHeight="1">
      <c r="B3" s="5" t="s">
        <v>2</v>
      </c>
      <c r="C3" s="6" t="s">
        <v>3</v>
      </c>
      <c r="D3" s="6"/>
      <c r="E3" s="7"/>
      <c r="F3" s="7"/>
      <c r="G3" s="8"/>
      <c r="H3" s="9"/>
      <c r="I3" s="10"/>
      <c r="J3" s="66"/>
      <c r="K3" s="66"/>
      <c r="L3" s="66"/>
    </row>
    <row r="4" spans="1:13" ht="12.75" customHeight="1">
      <c r="B4" s="11" t="s">
        <v>4</v>
      </c>
      <c r="C4" s="6" t="s">
        <v>5</v>
      </c>
      <c r="D4" s="6"/>
      <c r="E4" s="67"/>
      <c r="F4" s="67"/>
      <c r="I4" s="12"/>
      <c r="J4" s="66"/>
      <c r="K4" s="66"/>
      <c r="L4" s="66"/>
    </row>
    <row r="5" spans="1:13" ht="15" customHeight="1">
      <c r="B5" s="11" t="s">
        <v>6</v>
      </c>
      <c r="C5" s="47">
        <v>14</v>
      </c>
      <c r="D5" s="6"/>
      <c r="E5" s="6"/>
      <c r="F5" s="6"/>
    </row>
    <row r="6" spans="1:13">
      <c r="B6" s="11" t="s">
        <v>7</v>
      </c>
      <c r="C6" s="47">
        <v>7</v>
      </c>
      <c r="D6" s="6"/>
      <c r="E6" s="6"/>
      <c r="F6" s="6"/>
    </row>
    <row r="7" spans="1:13">
      <c r="B7" s="11" t="s">
        <v>8</v>
      </c>
      <c r="C7" s="47" t="s">
        <v>9</v>
      </c>
      <c r="D7" s="6"/>
      <c r="E7" s="6"/>
      <c r="F7" s="6"/>
    </row>
    <row r="8" spans="1:13">
      <c r="B8" s="11" t="s">
        <v>10</v>
      </c>
      <c r="C8" s="6"/>
      <c r="D8" s="6"/>
      <c r="E8" s="6"/>
      <c r="F8" s="6"/>
    </row>
    <row r="9" spans="1:13">
      <c r="B9" s="11" t="s">
        <v>11</v>
      </c>
      <c r="C9" s="6">
        <v>100</v>
      </c>
      <c r="D9" s="6"/>
      <c r="E9" s="6"/>
      <c r="F9" s="6"/>
    </row>
    <row r="10" spans="1:13" ht="63.75">
      <c r="A10" s="42" t="s">
        <v>15</v>
      </c>
      <c r="B10" s="13" t="s">
        <v>236</v>
      </c>
      <c r="C10" s="13" t="s">
        <v>237</v>
      </c>
      <c r="D10" s="13" t="s">
        <v>238</v>
      </c>
      <c r="E10" s="13" t="s">
        <v>239</v>
      </c>
      <c r="F10" s="13" t="s">
        <v>240</v>
      </c>
      <c r="G10" s="13" t="s">
        <v>241</v>
      </c>
      <c r="H10" s="13" t="s">
        <v>242</v>
      </c>
      <c r="I10" s="13" t="s">
        <v>243</v>
      </c>
      <c r="J10" s="13" t="s">
        <v>244</v>
      </c>
      <c r="K10" s="13" t="s">
        <v>245</v>
      </c>
      <c r="L10" s="13" t="s">
        <v>246</v>
      </c>
      <c r="M10" s="13" t="s">
        <v>247</v>
      </c>
    </row>
    <row r="11" spans="1:13" ht="54" customHeight="1">
      <c r="A11" s="43">
        <v>1</v>
      </c>
      <c r="B11" s="44" t="s">
        <v>198</v>
      </c>
      <c r="C11" s="44" t="s">
        <v>199</v>
      </c>
      <c r="D11" s="44" t="s">
        <v>200</v>
      </c>
      <c r="E11" s="44" t="s">
        <v>34</v>
      </c>
      <c r="F11" s="45">
        <v>40729</v>
      </c>
      <c r="G11" s="44" t="s">
        <v>14</v>
      </c>
      <c r="H11" s="44" t="s">
        <v>20</v>
      </c>
      <c r="I11" s="44" t="s">
        <v>116</v>
      </c>
      <c r="J11" s="44">
        <v>7</v>
      </c>
      <c r="K11" s="55" t="s">
        <v>227</v>
      </c>
      <c r="L11" s="46">
        <v>64</v>
      </c>
      <c r="M11" s="44" t="s">
        <v>63</v>
      </c>
    </row>
    <row r="12" spans="1:13" ht="51.75" customHeight="1">
      <c r="A12" s="43">
        <v>2</v>
      </c>
      <c r="B12" s="44" t="s">
        <v>202</v>
      </c>
      <c r="C12" s="44" t="s">
        <v>203</v>
      </c>
      <c r="D12" s="44" t="s">
        <v>59</v>
      </c>
      <c r="E12" s="44" t="s">
        <v>43</v>
      </c>
      <c r="F12" s="45">
        <v>40728</v>
      </c>
      <c r="G12" s="44" t="s">
        <v>14</v>
      </c>
      <c r="H12" s="44" t="s">
        <v>20</v>
      </c>
      <c r="I12" s="44" t="s">
        <v>187</v>
      </c>
      <c r="J12" s="44">
        <v>7</v>
      </c>
      <c r="K12" s="55" t="s">
        <v>226</v>
      </c>
      <c r="L12" s="46">
        <v>62</v>
      </c>
      <c r="M12" s="44" t="s">
        <v>81</v>
      </c>
    </row>
    <row r="13" spans="1:13" ht="56.25">
      <c r="A13" s="43">
        <v>3</v>
      </c>
      <c r="B13" s="44" t="s">
        <v>16</v>
      </c>
      <c r="C13" s="44" t="s">
        <v>208</v>
      </c>
      <c r="D13" s="44" t="s">
        <v>143</v>
      </c>
      <c r="E13" s="44" t="s">
        <v>43</v>
      </c>
      <c r="F13" s="45">
        <v>40767</v>
      </c>
      <c r="G13" s="44" t="s">
        <v>14</v>
      </c>
      <c r="H13" s="44" t="s">
        <v>20</v>
      </c>
      <c r="I13" s="44" t="s">
        <v>167</v>
      </c>
      <c r="J13" s="44">
        <v>7</v>
      </c>
      <c r="K13" s="55" t="s">
        <v>226</v>
      </c>
      <c r="L13" s="46">
        <v>59</v>
      </c>
      <c r="M13" s="44" t="s">
        <v>195</v>
      </c>
    </row>
    <row r="14" spans="1:13" ht="42" customHeight="1">
      <c r="A14" s="43">
        <v>4</v>
      </c>
      <c r="B14" s="44" t="s">
        <v>204</v>
      </c>
      <c r="C14" s="44" t="s">
        <v>142</v>
      </c>
      <c r="D14" s="44" t="s">
        <v>205</v>
      </c>
      <c r="E14" s="44" t="s">
        <v>43</v>
      </c>
      <c r="F14" s="45">
        <v>40618</v>
      </c>
      <c r="G14" s="44" t="s">
        <v>14</v>
      </c>
      <c r="H14" s="44" t="s">
        <v>20</v>
      </c>
      <c r="I14" s="44" t="s">
        <v>230</v>
      </c>
      <c r="J14" s="44">
        <v>7</v>
      </c>
      <c r="K14" s="55" t="s">
        <v>226</v>
      </c>
      <c r="L14" s="46">
        <v>49</v>
      </c>
      <c r="M14" s="44" t="s">
        <v>81</v>
      </c>
    </row>
    <row r="15" spans="1:13" ht="56.25">
      <c r="A15" s="43">
        <v>5</v>
      </c>
      <c r="B15" s="44" t="s">
        <v>218</v>
      </c>
      <c r="C15" s="44" t="s">
        <v>203</v>
      </c>
      <c r="D15" s="44" t="s">
        <v>219</v>
      </c>
      <c r="E15" s="44" t="s">
        <v>43</v>
      </c>
      <c r="F15" s="45">
        <v>40613</v>
      </c>
      <c r="G15" s="44" t="s">
        <v>14</v>
      </c>
      <c r="H15" s="44" t="s">
        <v>20</v>
      </c>
      <c r="I15" s="44" t="s">
        <v>233</v>
      </c>
      <c r="J15" s="44">
        <v>7</v>
      </c>
      <c r="K15" s="55" t="s">
        <v>226</v>
      </c>
      <c r="L15" s="46">
        <v>43</v>
      </c>
      <c r="M15" s="44" t="s">
        <v>234</v>
      </c>
    </row>
    <row r="16" spans="1:13" ht="56.25">
      <c r="A16" s="43">
        <v>6</v>
      </c>
      <c r="B16" s="44" t="s">
        <v>196</v>
      </c>
      <c r="C16" s="44" t="s">
        <v>188</v>
      </c>
      <c r="D16" s="44" t="s">
        <v>197</v>
      </c>
      <c r="E16" s="44" t="s">
        <v>34</v>
      </c>
      <c r="F16" s="45">
        <v>40750</v>
      </c>
      <c r="G16" s="44" t="s">
        <v>14</v>
      </c>
      <c r="H16" s="44" t="s">
        <v>20</v>
      </c>
      <c r="I16" s="44" t="s">
        <v>176</v>
      </c>
      <c r="J16" s="44">
        <v>7</v>
      </c>
      <c r="K16" s="55" t="s">
        <v>226</v>
      </c>
      <c r="L16" s="46">
        <v>42</v>
      </c>
      <c r="M16" s="44" t="s">
        <v>225</v>
      </c>
    </row>
    <row r="17" spans="1:17" ht="56.25">
      <c r="A17" s="43">
        <v>7</v>
      </c>
      <c r="B17" s="44" t="s">
        <v>209</v>
      </c>
      <c r="C17" s="44" t="s">
        <v>210</v>
      </c>
      <c r="D17" s="44" t="s">
        <v>211</v>
      </c>
      <c r="E17" s="44" t="s">
        <v>43</v>
      </c>
      <c r="F17" s="45">
        <v>40898</v>
      </c>
      <c r="G17" s="44" t="s">
        <v>14</v>
      </c>
      <c r="H17" s="44" t="s">
        <v>20</v>
      </c>
      <c r="I17" s="44" t="s">
        <v>144</v>
      </c>
      <c r="J17" s="44">
        <v>7</v>
      </c>
      <c r="K17" s="55" t="s">
        <v>226</v>
      </c>
      <c r="L17" s="46">
        <v>41</v>
      </c>
      <c r="M17" s="44" t="s">
        <v>193</v>
      </c>
    </row>
    <row r="18" spans="1:17" ht="56.25">
      <c r="A18" s="43">
        <v>8</v>
      </c>
      <c r="B18" s="44" t="s">
        <v>215</v>
      </c>
      <c r="C18" s="44" t="s">
        <v>216</v>
      </c>
      <c r="D18" s="44" t="s">
        <v>217</v>
      </c>
      <c r="E18" s="44" t="s">
        <v>34</v>
      </c>
      <c r="F18" s="45">
        <v>40961</v>
      </c>
      <c r="G18" s="44" t="s">
        <v>14</v>
      </c>
      <c r="H18" s="44" t="s">
        <v>20</v>
      </c>
      <c r="I18" s="44" t="s">
        <v>231</v>
      </c>
      <c r="J18" s="44">
        <v>7</v>
      </c>
      <c r="K18" s="55" t="s">
        <v>226</v>
      </c>
      <c r="L18" s="46">
        <v>40</v>
      </c>
      <c r="M18" s="44" t="s">
        <v>232</v>
      </c>
    </row>
    <row r="19" spans="1:17" ht="56.25">
      <c r="A19" s="43">
        <v>9</v>
      </c>
      <c r="B19" s="44" t="s">
        <v>212</v>
      </c>
      <c r="C19" s="44" t="s">
        <v>213</v>
      </c>
      <c r="D19" s="44" t="s">
        <v>214</v>
      </c>
      <c r="E19" s="44" t="s">
        <v>43</v>
      </c>
      <c r="F19" s="45">
        <v>40919</v>
      </c>
      <c r="G19" s="44" t="s">
        <v>14</v>
      </c>
      <c r="H19" s="44" t="s">
        <v>20</v>
      </c>
      <c r="I19" s="44" t="s">
        <v>144</v>
      </c>
      <c r="J19" s="44">
        <v>7</v>
      </c>
      <c r="K19" s="55" t="s">
        <v>226</v>
      </c>
      <c r="L19" s="46">
        <v>39</v>
      </c>
      <c r="M19" s="44" t="s">
        <v>193</v>
      </c>
    </row>
    <row r="20" spans="1:17" ht="56.25">
      <c r="A20" s="43">
        <v>10</v>
      </c>
      <c r="B20" s="44" t="s">
        <v>220</v>
      </c>
      <c r="C20" s="44" t="s">
        <v>61</v>
      </c>
      <c r="D20" s="44" t="s">
        <v>221</v>
      </c>
      <c r="E20" s="44" t="s">
        <v>43</v>
      </c>
      <c r="F20" s="45">
        <v>40876</v>
      </c>
      <c r="G20" s="44" t="s">
        <v>14</v>
      </c>
      <c r="H20" s="44" t="s">
        <v>20</v>
      </c>
      <c r="I20" s="44" t="s">
        <v>125</v>
      </c>
      <c r="J20" s="44">
        <v>7</v>
      </c>
      <c r="K20" s="55" t="s">
        <v>226</v>
      </c>
      <c r="L20" s="46">
        <v>39</v>
      </c>
      <c r="M20" s="44" t="s">
        <v>53</v>
      </c>
    </row>
    <row r="21" spans="1:17" ht="56.25">
      <c r="A21" s="43">
        <v>11</v>
      </c>
      <c r="B21" s="44" t="s">
        <v>201</v>
      </c>
      <c r="C21" s="44" t="s">
        <v>186</v>
      </c>
      <c r="D21" s="44" t="s">
        <v>29</v>
      </c>
      <c r="E21" s="44" t="s">
        <v>34</v>
      </c>
      <c r="F21" s="45">
        <v>40960</v>
      </c>
      <c r="G21" s="44" t="s">
        <v>14</v>
      </c>
      <c r="H21" s="44" t="s">
        <v>20</v>
      </c>
      <c r="I21" s="44" t="s">
        <v>228</v>
      </c>
      <c r="J21" s="44">
        <v>7</v>
      </c>
      <c r="K21" s="46" t="s">
        <v>229</v>
      </c>
      <c r="L21" s="46">
        <v>27</v>
      </c>
      <c r="M21" s="44" t="s">
        <v>22</v>
      </c>
    </row>
    <row r="22" spans="1:17" ht="56.25">
      <c r="A22" s="43">
        <v>12</v>
      </c>
      <c r="B22" s="44" t="s">
        <v>206</v>
      </c>
      <c r="C22" s="44" t="s">
        <v>207</v>
      </c>
      <c r="D22" s="44" t="s">
        <v>175</v>
      </c>
      <c r="E22" s="44" t="s">
        <v>34</v>
      </c>
      <c r="F22" s="45">
        <v>41063</v>
      </c>
      <c r="G22" s="44" t="s">
        <v>14</v>
      </c>
      <c r="H22" s="44" t="s">
        <v>20</v>
      </c>
      <c r="I22" s="44" t="s">
        <v>228</v>
      </c>
      <c r="J22" s="44">
        <v>7</v>
      </c>
      <c r="K22" s="46" t="s">
        <v>229</v>
      </c>
      <c r="L22" s="46">
        <v>23</v>
      </c>
      <c r="M22" s="44" t="s">
        <v>22</v>
      </c>
    </row>
    <row r="23" spans="1:17" ht="75">
      <c r="A23" s="43">
        <v>13</v>
      </c>
      <c r="B23" s="44" t="s">
        <v>222</v>
      </c>
      <c r="C23" s="44" t="s">
        <v>223</v>
      </c>
      <c r="D23" s="44" t="s">
        <v>224</v>
      </c>
      <c r="E23" s="44" t="s">
        <v>43</v>
      </c>
      <c r="F23" s="45">
        <v>40898</v>
      </c>
      <c r="G23" s="44" t="s">
        <v>14</v>
      </c>
      <c r="H23" s="44" t="s">
        <v>20</v>
      </c>
      <c r="I23" s="44" t="s">
        <v>235</v>
      </c>
      <c r="J23" s="44">
        <v>7</v>
      </c>
      <c r="K23" s="46" t="s">
        <v>229</v>
      </c>
      <c r="L23" s="46">
        <v>21</v>
      </c>
      <c r="M23" s="44" t="s">
        <v>71</v>
      </c>
    </row>
    <row r="24" spans="1:17" ht="56.25">
      <c r="A24" s="43">
        <v>14</v>
      </c>
      <c r="B24" s="44" t="s">
        <v>191</v>
      </c>
      <c r="C24" s="44" t="s">
        <v>142</v>
      </c>
      <c r="D24" s="44" t="s">
        <v>192</v>
      </c>
      <c r="E24" s="44" t="s">
        <v>43</v>
      </c>
      <c r="F24" s="45">
        <v>40286</v>
      </c>
      <c r="G24" s="44" t="s">
        <v>14</v>
      </c>
      <c r="H24" s="44" t="s">
        <v>20</v>
      </c>
      <c r="I24" s="44" t="s">
        <v>231</v>
      </c>
      <c r="J24" s="44">
        <v>7</v>
      </c>
      <c r="K24" s="46" t="s">
        <v>229</v>
      </c>
      <c r="L24" s="46">
        <v>15</v>
      </c>
      <c r="M24" s="44" t="s">
        <v>232</v>
      </c>
    </row>
    <row r="27" spans="1:17" ht="15.75">
      <c r="B27" s="63" t="s">
        <v>89</v>
      </c>
      <c r="C27" s="63"/>
      <c r="D27" s="63"/>
      <c r="E27" s="63"/>
      <c r="F27" s="63"/>
      <c r="G27" s="63"/>
      <c r="H27" s="63"/>
      <c r="I27" s="63"/>
      <c r="J27" s="63"/>
      <c r="K27" s="63"/>
      <c r="L27"/>
      <c r="M27"/>
      <c r="N27"/>
      <c r="O27"/>
      <c r="P27"/>
      <c r="Q27"/>
    </row>
    <row r="28" spans="1:17" ht="15">
      <c r="B28" s="14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ht="15">
      <c r="B29" s="14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ht="18.75">
      <c r="B30" s="15" t="s">
        <v>90</v>
      </c>
      <c r="C30"/>
      <c r="D30" s="15" t="s">
        <v>338</v>
      </c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ht="15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 s="16"/>
    </row>
    <row r="32" spans="1:17" ht="15">
      <c r="B32" s="14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2:17" ht="18.75">
      <c r="B33" s="15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2:17" ht="18.75">
      <c r="B34" s="17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2:17" ht="18.75">
      <c r="B35" s="17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2:17" ht="18.75">
      <c r="B36" s="15" t="s">
        <v>339</v>
      </c>
      <c r="C36"/>
      <c r="D36"/>
      <c r="E36"/>
      <c r="F36"/>
      <c r="G36" s="62" t="s">
        <v>347</v>
      </c>
      <c r="H36"/>
      <c r="I36"/>
      <c r="J36"/>
      <c r="K36"/>
      <c r="L36"/>
      <c r="M36"/>
      <c r="N36"/>
      <c r="O36"/>
      <c r="P36"/>
      <c r="Q36"/>
    </row>
    <row r="37" spans="2:17" ht="15">
      <c r="B37" s="18" t="s">
        <v>92</v>
      </c>
      <c r="C37"/>
      <c r="D37"/>
      <c r="E37"/>
      <c r="F37"/>
      <c r="G37">
        <v>3</v>
      </c>
      <c r="H37"/>
      <c r="I37"/>
      <c r="J37"/>
      <c r="K37"/>
      <c r="L37"/>
      <c r="M37"/>
      <c r="N37" s="18"/>
      <c r="O37"/>
      <c r="P37" s="18"/>
      <c r="Q37"/>
    </row>
  </sheetData>
  <sortState ref="A11:M24">
    <sortCondition descending="1" ref="L11:L24"/>
  </sortState>
  <mergeCells count="6">
    <mergeCell ref="B27:K27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1:E15 JA11:JA15 SW11:SW15 ACS11:ACS15 AMO11:AMO15 AWK11:AWK15 BGG11:BGG15 BQC11:BQC15 BZY11:BZY15 CJU11:CJU15 CTQ11:CTQ15 DDM11:DDM15 DNI11:DNI15 DXE11:DXE15 EHA11:EHA15 EQW11:EQW15 FAS11:FAS15 FKO11:FKO15 FUK11:FUK15 GEG11:GEG15 GOC11:GOC15 GXY11:GXY15 HHU11:HHU15 HRQ11:HRQ15 IBM11:IBM15 ILI11:ILI15 IVE11:IVE15 JFA11:JFA15 JOW11:JOW15 JYS11:JYS15 KIO11:KIO15 KSK11:KSK15 LCG11:LCG15 LMC11:LMC15 LVY11:LVY15 MFU11:MFU15 MPQ11:MPQ15 MZM11:MZM15 NJI11:NJI15 NTE11:NTE15 ODA11:ODA15 OMW11:OMW15 OWS11:OWS15 PGO11:PGO15 PQK11:PQK15 QAG11:QAG15 QKC11:QKC15 QTY11:QTY15 RDU11:RDU15 RNQ11:RNQ15 RXM11:RXM15 SHI11:SHI15 SRE11:SRE15 TBA11:TBA15 TKW11:TKW15 TUS11:TUS15 UEO11:UEO15 UOK11:UOK15 UYG11:UYG15 VIC11:VIC15 VRY11:VRY15 WBU11:WBU15 WLQ11:WLQ15 WVM11:WVM15 E65530:E65534 JA65530:JA65534 SW65530:SW65534 ACS65530:ACS65534 AMO65530:AMO65534 AWK65530:AWK65534 BGG65530:BGG65534 BQC65530:BQC65534 BZY65530:BZY65534 CJU65530:CJU65534 CTQ65530:CTQ65534 DDM65530:DDM65534 DNI65530:DNI65534 DXE65530:DXE65534 EHA65530:EHA65534 EQW65530:EQW65534 FAS65530:FAS65534 FKO65530:FKO65534 FUK65530:FUK65534 GEG65530:GEG65534 GOC65530:GOC65534 GXY65530:GXY65534 HHU65530:HHU65534 HRQ65530:HRQ65534 IBM65530:IBM65534 ILI65530:ILI65534 IVE65530:IVE65534 JFA65530:JFA65534 JOW65530:JOW65534 JYS65530:JYS65534 KIO65530:KIO65534 KSK65530:KSK65534 LCG65530:LCG65534 LMC65530:LMC65534 LVY65530:LVY65534 MFU65530:MFU65534 MPQ65530:MPQ65534 MZM65530:MZM65534 NJI65530:NJI65534 NTE65530:NTE65534 ODA65530:ODA65534 OMW65530:OMW65534 OWS65530:OWS65534 PGO65530:PGO65534 PQK65530:PQK65534 QAG65530:QAG65534 QKC65530:QKC65534 QTY65530:QTY65534 RDU65530:RDU65534 RNQ65530:RNQ65534 RXM65530:RXM65534 SHI65530:SHI65534 SRE65530:SRE65534 TBA65530:TBA65534 TKW65530:TKW65534 TUS65530:TUS65534 UEO65530:UEO65534 UOK65530:UOK65534 UYG65530:UYG65534 VIC65530:VIC65534 VRY65530:VRY65534 WBU65530:WBU65534 WLQ65530:WLQ65534 WVM65530:WVM65534 E131066:E131070 JA131066:JA131070 SW131066:SW131070 ACS131066:ACS131070 AMO131066:AMO131070 AWK131066:AWK131070 BGG131066:BGG131070 BQC131066:BQC131070 BZY131066:BZY131070 CJU131066:CJU131070 CTQ131066:CTQ131070 DDM131066:DDM131070 DNI131066:DNI131070 DXE131066:DXE131070 EHA131066:EHA131070 EQW131066:EQW131070 FAS131066:FAS131070 FKO131066:FKO131070 FUK131066:FUK131070 GEG131066:GEG131070 GOC131066:GOC131070 GXY131066:GXY131070 HHU131066:HHU131070 HRQ131066:HRQ131070 IBM131066:IBM131070 ILI131066:ILI131070 IVE131066:IVE131070 JFA131066:JFA131070 JOW131066:JOW131070 JYS131066:JYS131070 KIO131066:KIO131070 KSK131066:KSK131070 LCG131066:LCG131070 LMC131066:LMC131070 LVY131066:LVY131070 MFU131066:MFU131070 MPQ131066:MPQ131070 MZM131066:MZM131070 NJI131066:NJI131070 NTE131066:NTE131070 ODA131066:ODA131070 OMW131066:OMW131070 OWS131066:OWS131070 PGO131066:PGO131070 PQK131066:PQK131070 QAG131066:QAG131070 QKC131066:QKC131070 QTY131066:QTY131070 RDU131066:RDU131070 RNQ131066:RNQ131070 RXM131066:RXM131070 SHI131066:SHI131070 SRE131066:SRE131070 TBA131066:TBA131070 TKW131066:TKW131070 TUS131066:TUS131070 UEO131066:UEO131070 UOK131066:UOK131070 UYG131066:UYG131070 VIC131066:VIC131070 VRY131066:VRY131070 WBU131066:WBU131070 WLQ131066:WLQ131070 WVM131066:WVM131070 E196602:E196606 JA196602:JA196606 SW196602:SW196606 ACS196602:ACS196606 AMO196602:AMO196606 AWK196602:AWK196606 BGG196602:BGG196606 BQC196602:BQC196606 BZY196602:BZY196606 CJU196602:CJU196606 CTQ196602:CTQ196606 DDM196602:DDM196606 DNI196602:DNI196606 DXE196602:DXE196606 EHA196602:EHA196606 EQW196602:EQW196606 FAS196602:FAS196606 FKO196602:FKO196606 FUK196602:FUK196606 GEG196602:GEG196606 GOC196602:GOC196606 GXY196602:GXY196606 HHU196602:HHU196606 HRQ196602:HRQ196606 IBM196602:IBM196606 ILI196602:ILI196606 IVE196602:IVE196606 JFA196602:JFA196606 JOW196602:JOW196606 JYS196602:JYS196606 KIO196602:KIO196606 KSK196602:KSK196606 LCG196602:LCG196606 LMC196602:LMC196606 LVY196602:LVY196606 MFU196602:MFU196606 MPQ196602:MPQ196606 MZM196602:MZM196606 NJI196602:NJI196606 NTE196602:NTE196606 ODA196602:ODA196606 OMW196602:OMW196606 OWS196602:OWS196606 PGO196602:PGO196606 PQK196602:PQK196606 QAG196602:QAG196606 QKC196602:QKC196606 QTY196602:QTY196606 RDU196602:RDU196606 RNQ196602:RNQ196606 RXM196602:RXM196606 SHI196602:SHI196606 SRE196602:SRE196606 TBA196602:TBA196606 TKW196602:TKW196606 TUS196602:TUS196606 UEO196602:UEO196606 UOK196602:UOK196606 UYG196602:UYG196606 VIC196602:VIC196606 VRY196602:VRY196606 WBU196602:WBU196606 WLQ196602:WLQ196606 WVM196602:WVM196606 E262138:E262142 JA262138:JA262142 SW262138:SW262142 ACS262138:ACS262142 AMO262138:AMO262142 AWK262138:AWK262142 BGG262138:BGG262142 BQC262138:BQC262142 BZY262138:BZY262142 CJU262138:CJU262142 CTQ262138:CTQ262142 DDM262138:DDM262142 DNI262138:DNI262142 DXE262138:DXE262142 EHA262138:EHA262142 EQW262138:EQW262142 FAS262138:FAS262142 FKO262138:FKO262142 FUK262138:FUK262142 GEG262138:GEG262142 GOC262138:GOC262142 GXY262138:GXY262142 HHU262138:HHU262142 HRQ262138:HRQ262142 IBM262138:IBM262142 ILI262138:ILI262142 IVE262138:IVE262142 JFA262138:JFA262142 JOW262138:JOW262142 JYS262138:JYS262142 KIO262138:KIO262142 KSK262138:KSK262142 LCG262138:LCG262142 LMC262138:LMC262142 LVY262138:LVY262142 MFU262138:MFU262142 MPQ262138:MPQ262142 MZM262138:MZM262142 NJI262138:NJI262142 NTE262138:NTE262142 ODA262138:ODA262142 OMW262138:OMW262142 OWS262138:OWS262142 PGO262138:PGO262142 PQK262138:PQK262142 QAG262138:QAG262142 QKC262138:QKC262142 QTY262138:QTY262142 RDU262138:RDU262142 RNQ262138:RNQ262142 RXM262138:RXM262142 SHI262138:SHI262142 SRE262138:SRE262142 TBA262138:TBA262142 TKW262138:TKW262142 TUS262138:TUS262142 UEO262138:UEO262142 UOK262138:UOK262142 UYG262138:UYG262142 VIC262138:VIC262142 VRY262138:VRY262142 WBU262138:WBU262142 WLQ262138:WLQ262142 WVM262138:WVM262142 E327674:E327678 JA327674:JA327678 SW327674:SW327678 ACS327674:ACS327678 AMO327674:AMO327678 AWK327674:AWK327678 BGG327674:BGG327678 BQC327674:BQC327678 BZY327674:BZY327678 CJU327674:CJU327678 CTQ327674:CTQ327678 DDM327674:DDM327678 DNI327674:DNI327678 DXE327674:DXE327678 EHA327674:EHA327678 EQW327674:EQW327678 FAS327674:FAS327678 FKO327674:FKO327678 FUK327674:FUK327678 GEG327674:GEG327678 GOC327674:GOC327678 GXY327674:GXY327678 HHU327674:HHU327678 HRQ327674:HRQ327678 IBM327674:IBM327678 ILI327674:ILI327678 IVE327674:IVE327678 JFA327674:JFA327678 JOW327674:JOW327678 JYS327674:JYS327678 KIO327674:KIO327678 KSK327674:KSK327678 LCG327674:LCG327678 LMC327674:LMC327678 LVY327674:LVY327678 MFU327674:MFU327678 MPQ327674:MPQ327678 MZM327674:MZM327678 NJI327674:NJI327678 NTE327674:NTE327678 ODA327674:ODA327678 OMW327674:OMW327678 OWS327674:OWS327678 PGO327674:PGO327678 PQK327674:PQK327678 QAG327674:QAG327678 QKC327674:QKC327678 QTY327674:QTY327678 RDU327674:RDU327678 RNQ327674:RNQ327678 RXM327674:RXM327678 SHI327674:SHI327678 SRE327674:SRE327678 TBA327674:TBA327678 TKW327674:TKW327678 TUS327674:TUS327678 UEO327674:UEO327678 UOK327674:UOK327678 UYG327674:UYG327678 VIC327674:VIC327678 VRY327674:VRY327678 WBU327674:WBU327678 WLQ327674:WLQ327678 WVM327674:WVM327678 E393210:E393214 JA393210:JA393214 SW393210:SW393214 ACS393210:ACS393214 AMO393210:AMO393214 AWK393210:AWK393214 BGG393210:BGG393214 BQC393210:BQC393214 BZY393210:BZY393214 CJU393210:CJU393214 CTQ393210:CTQ393214 DDM393210:DDM393214 DNI393210:DNI393214 DXE393210:DXE393214 EHA393210:EHA393214 EQW393210:EQW393214 FAS393210:FAS393214 FKO393210:FKO393214 FUK393210:FUK393214 GEG393210:GEG393214 GOC393210:GOC393214 GXY393210:GXY393214 HHU393210:HHU393214 HRQ393210:HRQ393214 IBM393210:IBM393214 ILI393210:ILI393214 IVE393210:IVE393214 JFA393210:JFA393214 JOW393210:JOW393214 JYS393210:JYS393214 KIO393210:KIO393214 KSK393210:KSK393214 LCG393210:LCG393214 LMC393210:LMC393214 LVY393210:LVY393214 MFU393210:MFU393214 MPQ393210:MPQ393214 MZM393210:MZM393214 NJI393210:NJI393214 NTE393210:NTE393214 ODA393210:ODA393214 OMW393210:OMW393214 OWS393210:OWS393214 PGO393210:PGO393214 PQK393210:PQK393214 QAG393210:QAG393214 QKC393210:QKC393214 QTY393210:QTY393214 RDU393210:RDU393214 RNQ393210:RNQ393214 RXM393210:RXM393214 SHI393210:SHI393214 SRE393210:SRE393214 TBA393210:TBA393214 TKW393210:TKW393214 TUS393210:TUS393214 UEO393210:UEO393214 UOK393210:UOK393214 UYG393210:UYG393214 VIC393210:VIC393214 VRY393210:VRY393214 WBU393210:WBU393214 WLQ393210:WLQ393214 WVM393210:WVM393214 E458746:E458750 JA458746:JA458750 SW458746:SW458750 ACS458746:ACS458750 AMO458746:AMO458750 AWK458746:AWK458750 BGG458746:BGG458750 BQC458746:BQC458750 BZY458746:BZY458750 CJU458746:CJU458750 CTQ458746:CTQ458750 DDM458746:DDM458750 DNI458746:DNI458750 DXE458746:DXE458750 EHA458746:EHA458750 EQW458746:EQW458750 FAS458746:FAS458750 FKO458746:FKO458750 FUK458746:FUK458750 GEG458746:GEG458750 GOC458746:GOC458750 GXY458746:GXY458750 HHU458746:HHU458750 HRQ458746:HRQ458750 IBM458746:IBM458750 ILI458746:ILI458750 IVE458746:IVE458750 JFA458746:JFA458750 JOW458746:JOW458750 JYS458746:JYS458750 KIO458746:KIO458750 KSK458746:KSK458750 LCG458746:LCG458750 LMC458746:LMC458750 LVY458746:LVY458750 MFU458746:MFU458750 MPQ458746:MPQ458750 MZM458746:MZM458750 NJI458746:NJI458750 NTE458746:NTE458750 ODA458746:ODA458750 OMW458746:OMW458750 OWS458746:OWS458750 PGO458746:PGO458750 PQK458746:PQK458750 QAG458746:QAG458750 QKC458746:QKC458750 QTY458746:QTY458750 RDU458746:RDU458750 RNQ458746:RNQ458750 RXM458746:RXM458750 SHI458746:SHI458750 SRE458746:SRE458750 TBA458746:TBA458750 TKW458746:TKW458750 TUS458746:TUS458750 UEO458746:UEO458750 UOK458746:UOK458750 UYG458746:UYG458750 VIC458746:VIC458750 VRY458746:VRY458750 WBU458746:WBU458750 WLQ458746:WLQ458750 WVM458746:WVM458750 E524282:E524286 JA524282:JA524286 SW524282:SW524286 ACS524282:ACS524286 AMO524282:AMO524286 AWK524282:AWK524286 BGG524282:BGG524286 BQC524282:BQC524286 BZY524282:BZY524286 CJU524282:CJU524286 CTQ524282:CTQ524286 DDM524282:DDM524286 DNI524282:DNI524286 DXE524282:DXE524286 EHA524282:EHA524286 EQW524282:EQW524286 FAS524282:FAS524286 FKO524282:FKO524286 FUK524282:FUK524286 GEG524282:GEG524286 GOC524282:GOC524286 GXY524282:GXY524286 HHU524282:HHU524286 HRQ524282:HRQ524286 IBM524282:IBM524286 ILI524282:ILI524286 IVE524282:IVE524286 JFA524282:JFA524286 JOW524282:JOW524286 JYS524282:JYS524286 KIO524282:KIO524286 KSK524282:KSK524286 LCG524282:LCG524286 LMC524282:LMC524286 LVY524282:LVY524286 MFU524282:MFU524286 MPQ524282:MPQ524286 MZM524282:MZM524286 NJI524282:NJI524286 NTE524282:NTE524286 ODA524282:ODA524286 OMW524282:OMW524286 OWS524282:OWS524286 PGO524282:PGO524286 PQK524282:PQK524286 QAG524282:QAG524286 QKC524282:QKC524286 QTY524282:QTY524286 RDU524282:RDU524286 RNQ524282:RNQ524286 RXM524282:RXM524286 SHI524282:SHI524286 SRE524282:SRE524286 TBA524282:TBA524286 TKW524282:TKW524286 TUS524282:TUS524286 UEO524282:UEO524286 UOK524282:UOK524286 UYG524282:UYG524286 VIC524282:VIC524286 VRY524282:VRY524286 WBU524282:WBU524286 WLQ524282:WLQ524286 WVM524282:WVM524286 E589818:E589822 JA589818:JA589822 SW589818:SW589822 ACS589818:ACS589822 AMO589818:AMO589822 AWK589818:AWK589822 BGG589818:BGG589822 BQC589818:BQC589822 BZY589818:BZY589822 CJU589818:CJU589822 CTQ589818:CTQ589822 DDM589818:DDM589822 DNI589818:DNI589822 DXE589818:DXE589822 EHA589818:EHA589822 EQW589818:EQW589822 FAS589818:FAS589822 FKO589818:FKO589822 FUK589818:FUK589822 GEG589818:GEG589822 GOC589818:GOC589822 GXY589818:GXY589822 HHU589818:HHU589822 HRQ589818:HRQ589822 IBM589818:IBM589822 ILI589818:ILI589822 IVE589818:IVE589822 JFA589818:JFA589822 JOW589818:JOW589822 JYS589818:JYS589822 KIO589818:KIO589822 KSK589818:KSK589822 LCG589818:LCG589822 LMC589818:LMC589822 LVY589818:LVY589822 MFU589818:MFU589822 MPQ589818:MPQ589822 MZM589818:MZM589822 NJI589818:NJI589822 NTE589818:NTE589822 ODA589818:ODA589822 OMW589818:OMW589822 OWS589818:OWS589822 PGO589818:PGO589822 PQK589818:PQK589822 QAG589818:QAG589822 QKC589818:QKC589822 QTY589818:QTY589822 RDU589818:RDU589822 RNQ589818:RNQ589822 RXM589818:RXM589822 SHI589818:SHI589822 SRE589818:SRE589822 TBA589818:TBA589822 TKW589818:TKW589822 TUS589818:TUS589822 UEO589818:UEO589822 UOK589818:UOK589822 UYG589818:UYG589822 VIC589818:VIC589822 VRY589818:VRY589822 WBU589818:WBU589822 WLQ589818:WLQ589822 WVM589818:WVM589822 E655354:E655358 JA655354:JA655358 SW655354:SW655358 ACS655354:ACS655358 AMO655354:AMO655358 AWK655354:AWK655358 BGG655354:BGG655358 BQC655354:BQC655358 BZY655354:BZY655358 CJU655354:CJU655358 CTQ655354:CTQ655358 DDM655354:DDM655358 DNI655354:DNI655358 DXE655354:DXE655358 EHA655354:EHA655358 EQW655354:EQW655358 FAS655354:FAS655358 FKO655354:FKO655358 FUK655354:FUK655358 GEG655354:GEG655358 GOC655354:GOC655358 GXY655354:GXY655358 HHU655354:HHU655358 HRQ655354:HRQ655358 IBM655354:IBM655358 ILI655354:ILI655358 IVE655354:IVE655358 JFA655354:JFA655358 JOW655354:JOW655358 JYS655354:JYS655358 KIO655354:KIO655358 KSK655354:KSK655358 LCG655354:LCG655358 LMC655354:LMC655358 LVY655354:LVY655358 MFU655354:MFU655358 MPQ655354:MPQ655358 MZM655354:MZM655358 NJI655354:NJI655358 NTE655354:NTE655358 ODA655354:ODA655358 OMW655354:OMW655358 OWS655354:OWS655358 PGO655354:PGO655358 PQK655354:PQK655358 QAG655354:QAG655358 QKC655354:QKC655358 QTY655354:QTY655358 RDU655354:RDU655358 RNQ655354:RNQ655358 RXM655354:RXM655358 SHI655354:SHI655358 SRE655354:SRE655358 TBA655354:TBA655358 TKW655354:TKW655358 TUS655354:TUS655358 UEO655354:UEO655358 UOK655354:UOK655358 UYG655354:UYG655358 VIC655354:VIC655358 VRY655354:VRY655358 WBU655354:WBU655358 WLQ655354:WLQ655358 WVM655354:WVM655358 E720890:E720894 JA720890:JA720894 SW720890:SW720894 ACS720890:ACS720894 AMO720890:AMO720894 AWK720890:AWK720894 BGG720890:BGG720894 BQC720890:BQC720894 BZY720890:BZY720894 CJU720890:CJU720894 CTQ720890:CTQ720894 DDM720890:DDM720894 DNI720890:DNI720894 DXE720890:DXE720894 EHA720890:EHA720894 EQW720890:EQW720894 FAS720890:FAS720894 FKO720890:FKO720894 FUK720890:FUK720894 GEG720890:GEG720894 GOC720890:GOC720894 GXY720890:GXY720894 HHU720890:HHU720894 HRQ720890:HRQ720894 IBM720890:IBM720894 ILI720890:ILI720894 IVE720890:IVE720894 JFA720890:JFA720894 JOW720890:JOW720894 JYS720890:JYS720894 KIO720890:KIO720894 KSK720890:KSK720894 LCG720890:LCG720894 LMC720890:LMC720894 LVY720890:LVY720894 MFU720890:MFU720894 MPQ720890:MPQ720894 MZM720890:MZM720894 NJI720890:NJI720894 NTE720890:NTE720894 ODA720890:ODA720894 OMW720890:OMW720894 OWS720890:OWS720894 PGO720890:PGO720894 PQK720890:PQK720894 QAG720890:QAG720894 QKC720890:QKC720894 QTY720890:QTY720894 RDU720890:RDU720894 RNQ720890:RNQ720894 RXM720890:RXM720894 SHI720890:SHI720894 SRE720890:SRE720894 TBA720890:TBA720894 TKW720890:TKW720894 TUS720890:TUS720894 UEO720890:UEO720894 UOK720890:UOK720894 UYG720890:UYG720894 VIC720890:VIC720894 VRY720890:VRY720894 WBU720890:WBU720894 WLQ720890:WLQ720894 WVM720890:WVM720894 E786426:E786430 JA786426:JA786430 SW786426:SW786430 ACS786426:ACS786430 AMO786426:AMO786430 AWK786426:AWK786430 BGG786426:BGG786430 BQC786426:BQC786430 BZY786426:BZY786430 CJU786426:CJU786430 CTQ786426:CTQ786430 DDM786426:DDM786430 DNI786426:DNI786430 DXE786426:DXE786430 EHA786426:EHA786430 EQW786426:EQW786430 FAS786426:FAS786430 FKO786426:FKO786430 FUK786426:FUK786430 GEG786426:GEG786430 GOC786426:GOC786430 GXY786426:GXY786430 HHU786426:HHU786430 HRQ786426:HRQ786430 IBM786426:IBM786430 ILI786426:ILI786430 IVE786426:IVE786430 JFA786426:JFA786430 JOW786426:JOW786430 JYS786426:JYS786430 KIO786426:KIO786430 KSK786426:KSK786430 LCG786426:LCG786430 LMC786426:LMC786430 LVY786426:LVY786430 MFU786426:MFU786430 MPQ786426:MPQ786430 MZM786426:MZM786430 NJI786426:NJI786430 NTE786426:NTE786430 ODA786426:ODA786430 OMW786426:OMW786430 OWS786426:OWS786430 PGO786426:PGO786430 PQK786426:PQK786430 QAG786426:QAG786430 QKC786426:QKC786430 QTY786426:QTY786430 RDU786426:RDU786430 RNQ786426:RNQ786430 RXM786426:RXM786430 SHI786426:SHI786430 SRE786426:SRE786430 TBA786426:TBA786430 TKW786426:TKW786430 TUS786426:TUS786430 UEO786426:UEO786430 UOK786426:UOK786430 UYG786426:UYG786430 VIC786426:VIC786430 VRY786426:VRY786430 WBU786426:WBU786430 WLQ786426:WLQ786430 WVM786426:WVM786430 E851962:E851966 JA851962:JA851966 SW851962:SW851966 ACS851962:ACS851966 AMO851962:AMO851966 AWK851962:AWK851966 BGG851962:BGG851966 BQC851962:BQC851966 BZY851962:BZY851966 CJU851962:CJU851966 CTQ851962:CTQ851966 DDM851962:DDM851966 DNI851962:DNI851966 DXE851962:DXE851966 EHA851962:EHA851966 EQW851962:EQW851966 FAS851962:FAS851966 FKO851962:FKO851966 FUK851962:FUK851966 GEG851962:GEG851966 GOC851962:GOC851966 GXY851962:GXY851966 HHU851962:HHU851966 HRQ851962:HRQ851966 IBM851962:IBM851966 ILI851962:ILI851966 IVE851962:IVE851966 JFA851962:JFA851966 JOW851962:JOW851966 JYS851962:JYS851966 KIO851962:KIO851966 KSK851962:KSK851966 LCG851962:LCG851966 LMC851962:LMC851966 LVY851962:LVY851966 MFU851962:MFU851966 MPQ851962:MPQ851966 MZM851962:MZM851966 NJI851962:NJI851966 NTE851962:NTE851966 ODA851962:ODA851966 OMW851962:OMW851966 OWS851962:OWS851966 PGO851962:PGO851966 PQK851962:PQK851966 QAG851962:QAG851966 QKC851962:QKC851966 QTY851962:QTY851966 RDU851962:RDU851966 RNQ851962:RNQ851966 RXM851962:RXM851966 SHI851962:SHI851966 SRE851962:SRE851966 TBA851962:TBA851966 TKW851962:TKW851966 TUS851962:TUS851966 UEO851962:UEO851966 UOK851962:UOK851966 UYG851962:UYG851966 VIC851962:VIC851966 VRY851962:VRY851966 WBU851962:WBU851966 WLQ851962:WLQ851966 WVM851962:WVM851966 E917498:E917502 JA917498:JA917502 SW917498:SW917502 ACS917498:ACS917502 AMO917498:AMO917502 AWK917498:AWK917502 BGG917498:BGG917502 BQC917498:BQC917502 BZY917498:BZY917502 CJU917498:CJU917502 CTQ917498:CTQ917502 DDM917498:DDM917502 DNI917498:DNI917502 DXE917498:DXE917502 EHA917498:EHA917502 EQW917498:EQW917502 FAS917498:FAS917502 FKO917498:FKO917502 FUK917498:FUK917502 GEG917498:GEG917502 GOC917498:GOC917502 GXY917498:GXY917502 HHU917498:HHU917502 HRQ917498:HRQ917502 IBM917498:IBM917502 ILI917498:ILI917502 IVE917498:IVE917502 JFA917498:JFA917502 JOW917498:JOW917502 JYS917498:JYS917502 KIO917498:KIO917502 KSK917498:KSK917502 LCG917498:LCG917502 LMC917498:LMC917502 LVY917498:LVY917502 MFU917498:MFU917502 MPQ917498:MPQ917502 MZM917498:MZM917502 NJI917498:NJI917502 NTE917498:NTE917502 ODA917498:ODA917502 OMW917498:OMW917502 OWS917498:OWS917502 PGO917498:PGO917502 PQK917498:PQK917502 QAG917498:QAG917502 QKC917498:QKC917502 QTY917498:QTY917502 RDU917498:RDU917502 RNQ917498:RNQ917502 RXM917498:RXM917502 SHI917498:SHI917502 SRE917498:SRE917502 TBA917498:TBA917502 TKW917498:TKW917502 TUS917498:TUS917502 UEO917498:UEO917502 UOK917498:UOK917502 UYG917498:UYG917502 VIC917498:VIC917502 VRY917498:VRY917502 WBU917498:WBU917502 WLQ917498:WLQ917502 WVM917498:WVM917502 E983034:E983038 JA983034:JA983038 SW983034:SW983038 ACS983034:ACS983038 AMO983034:AMO983038 AWK983034:AWK983038 BGG983034:BGG983038 BQC983034:BQC983038 BZY983034:BZY983038 CJU983034:CJU983038 CTQ983034:CTQ983038 DDM983034:DDM983038 DNI983034:DNI983038 DXE983034:DXE983038 EHA983034:EHA983038 EQW983034:EQW983038 FAS983034:FAS983038 FKO983034:FKO983038 FUK983034:FUK983038 GEG983034:GEG983038 GOC983034:GOC983038 GXY983034:GXY983038 HHU983034:HHU983038 HRQ983034:HRQ983038 IBM983034:IBM983038 ILI983034:ILI983038 IVE983034:IVE983038 JFA983034:JFA983038 JOW983034:JOW983038 JYS983034:JYS983038 KIO983034:KIO983038 KSK983034:KSK983038 LCG983034:LCG983038 LMC983034:LMC983038 LVY983034:LVY983038 MFU983034:MFU983038 MPQ983034:MPQ983038 MZM983034:MZM983038 NJI983034:NJI983038 NTE983034:NTE983038 ODA983034:ODA983038 OMW983034:OMW983038 OWS983034:OWS983038 PGO983034:PGO983038 PQK983034:PQK983038 QAG983034:QAG983038 QKC983034:QKC983038 QTY983034:QTY983038 RDU983034:RDU983038 RNQ983034:RNQ983038 RXM983034:RXM983038 SHI983034:SHI983038 SRE983034:SRE983038 TBA983034:TBA983038 TKW983034:TKW983038 TUS983034:TUS983038 UEO983034:UEO983038 UOK983034:UOK983038 UYG983034:UYG983038 VIC983034:VIC983038 VRY983034:VRY983038 WBU983034:WBU983038 WLQ983034:WLQ983038 WVM983034:WVM983038 E17:E24 JA17:JA24 SW17:SW24 ACS17:ACS24 AMO17:AMO24 AWK17:AWK24 BGG17:BGG24 BQC17:BQC24 BZY17:BZY24 CJU17:CJU24 CTQ17:CTQ24 DDM17:DDM24 DNI17:DNI24 DXE17:DXE24 EHA17:EHA24 EQW17:EQW24 FAS17:FAS24 FKO17:FKO24 FUK17:FUK24 GEG17:GEG24 GOC17:GOC24 GXY17:GXY24 HHU17:HHU24 HRQ17:HRQ24 IBM17:IBM24 ILI17:ILI24 IVE17:IVE24 JFA17:JFA24 JOW17:JOW24 JYS17:JYS24 KIO17:KIO24 KSK17:KSK24 LCG17:LCG24 LMC17:LMC24 LVY17:LVY24 MFU17:MFU24 MPQ17:MPQ24 MZM17:MZM24 NJI17:NJI24 NTE17:NTE24 ODA17:ODA24 OMW17:OMW24 OWS17:OWS24 PGO17:PGO24 PQK17:PQK24 QAG17:QAG24 QKC17:QKC24 QTY17:QTY24 RDU17:RDU24 RNQ17:RNQ24 RXM17:RXM24 SHI17:SHI24 SRE17:SRE24 TBA17:TBA24 TKW17:TKW24 TUS17:TUS24 UEO17:UEO24 UOK17:UOK24 UYG17:UYG24 VIC17:VIC24 VRY17:VRY24 WBU17:WBU24 WLQ17:WLQ24 WVM17:WVM24 E65536:E65560 JA65536:JA65560 SW65536:SW65560 ACS65536:ACS65560 AMO65536:AMO65560 AWK65536:AWK65560 BGG65536:BGG65560 BQC65536:BQC65560 BZY65536:BZY65560 CJU65536:CJU65560 CTQ65536:CTQ65560 DDM65536:DDM65560 DNI65536:DNI65560 DXE65536:DXE65560 EHA65536:EHA65560 EQW65536:EQW65560 FAS65536:FAS65560 FKO65536:FKO65560 FUK65536:FUK65560 GEG65536:GEG65560 GOC65536:GOC65560 GXY65536:GXY65560 HHU65536:HHU65560 HRQ65536:HRQ65560 IBM65536:IBM65560 ILI65536:ILI65560 IVE65536:IVE65560 JFA65536:JFA65560 JOW65536:JOW65560 JYS65536:JYS65560 KIO65536:KIO65560 KSK65536:KSK65560 LCG65536:LCG65560 LMC65536:LMC65560 LVY65536:LVY65560 MFU65536:MFU65560 MPQ65536:MPQ65560 MZM65536:MZM65560 NJI65536:NJI65560 NTE65536:NTE65560 ODA65536:ODA65560 OMW65536:OMW65560 OWS65536:OWS65560 PGO65536:PGO65560 PQK65536:PQK65560 QAG65536:QAG65560 QKC65536:QKC65560 QTY65536:QTY65560 RDU65536:RDU65560 RNQ65536:RNQ65560 RXM65536:RXM65560 SHI65536:SHI65560 SRE65536:SRE65560 TBA65536:TBA65560 TKW65536:TKW65560 TUS65536:TUS65560 UEO65536:UEO65560 UOK65536:UOK65560 UYG65536:UYG65560 VIC65536:VIC65560 VRY65536:VRY65560 WBU65536:WBU65560 WLQ65536:WLQ65560 WVM65536:WVM65560 E131072:E131096 JA131072:JA131096 SW131072:SW131096 ACS131072:ACS131096 AMO131072:AMO131096 AWK131072:AWK131096 BGG131072:BGG131096 BQC131072:BQC131096 BZY131072:BZY131096 CJU131072:CJU131096 CTQ131072:CTQ131096 DDM131072:DDM131096 DNI131072:DNI131096 DXE131072:DXE131096 EHA131072:EHA131096 EQW131072:EQW131096 FAS131072:FAS131096 FKO131072:FKO131096 FUK131072:FUK131096 GEG131072:GEG131096 GOC131072:GOC131096 GXY131072:GXY131096 HHU131072:HHU131096 HRQ131072:HRQ131096 IBM131072:IBM131096 ILI131072:ILI131096 IVE131072:IVE131096 JFA131072:JFA131096 JOW131072:JOW131096 JYS131072:JYS131096 KIO131072:KIO131096 KSK131072:KSK131096 LCG131072:LCG131096 LMC131072:LMC131096 LVY131072:LVY131096 MFU131072:MFU131096 MPQ131072:MPQ131096 MZM131072:MZM131096 NJI131072:NJI131096 NTE131072:NTE131096 ODA131072:ODA131096 OMW131072:OMW131096 OWS131072:OWS131096 PGO131072:PGO131096 PQK131072:PQK131096 QAG131072:QAG131096 QKC131072:QKC131096 QTY131072:QTY131096 RDU131072:RDU131096 RNQ131072:RNQ131096 RXM131072:RXM131096 SHI131072:SHI131096 SRE131072:SRE131096 TBA131072:TBA131096 TKW131072:TKW131096 TUS131072:TUS131096 UEO131072:UEO131096 UOK131072:UOK131096 UYG131072:UYG131096 VIC131072:VIC131096 VRY131072:VRY131096 WBU131072:WBU131096 WLQ131072:WLQ131096 WVM131072:WVM131096 E196608:E196632 JA196608:JA196632 SW196608:SW196632 ACS196608:ACS196632 AMO196608:AMO196632 AWK196608:AWK196632 BGG196608:BGG196632 BQC196608:BQC196632 BZY196608:BZY196632 CJU196608:CJU196632 CTQ196608:CTQ196632 DDM196608:DDM196632 DNI196608:DNI196632 DXE196608:DXE196632 EHA196608:EHA196632 EQW196608:EQW196632 FAS196608:FAS196632 FKO196608:FKO196632 FUK196608:FUK196632 GEG196608:GEG196632 GOC196608:GOC196632 GXY196608:GXY196632 HHU196608:HHU196632 HRQ196608:HRQ196632 IBM196608:IBM196632 ILI196608:ILI196632 IVE196608:IVE196632 JFA196608:JFA196632 JOW196608:JOW196632 JYS196608:JYS196632 KIO196608:KIO196632 KSK196608:KSK196632 LCG196608:LCG196632 LMC196608:LMC196632 LVY196608:LVY196632 MFU196608:MFU196632 MPQ196608:MPQ196632 MZM196608:MZM196632 NJI196608:NJI196632 NTE196608:NTE196632 ODA196608:ODA196632 OMW196608:OMW196632 OWS196608:OWS196632 PGO196608:PGO196632 PQK196608:PQK196632 QAG196608:QAG196632 QKC196608:QKC196632 QTY196608:QTY196632 RDU196608:RDU196632 RNQ196608:RNQ196632 RXM196608:RXM196632 SHI196608:SHI196632 SRE196608:SRE196632 TBA196608:TBA196632 TKW196608:TKW196632 TUS196608:TUS196632 UEO196608:UEO196632 UOK196608:UOK196632 UYG196608:UYG196632 VIC196608:VIC196632 VRY196608:VRY196632 WBU196608:WBU196632 WLQ196608:WLQ196632 WVM196608:WVM196632 E262144:E262168 JA262144:JA262168 SW262144:SW262168 ACS262144:ACS262168 AMO262144:AMO262168 AWK262144:AWK262168 BGG262144:BGG262168 BQC262144:BQC262168 BZY262144:BZY262168 CJU262144:CJU262168 CTQ262144:CTQ262168 DDM262144:DDM262168 DNI262144:DNI262168 DXE262144:DXE262168 EHA262144:EHA262168 EQW262144:EQW262168 FAS262144:FAS262168 FKO262144:FKO262168 FUK262144:FUK262168 GEG262144:GEG262168 GOC262144:GOC262168 GXY262144:GXY262168 HHU262144:HHU262168 HRQ262144:HRQ262168 IBM262144:IBM262168 ILI262144:ILI262168 IVE262144:IVE262168 JFA262144:JFA262168 JOW262144:JOW262168 JYS262144:JYS262168 KIO262144:KIO262168 KSK262144:KSK262168 LCG262144:LCG262168 LMC262144:LMC262168 LVY262144:LVY262168 MFU262144:MFU262168 MPQ262144:MPQ262168 MZM262144:MZM262168 NJI262144:NJI262168 NTE262144:NTE262168 ODA262144:ODA262168 OMW262144:OMW262168 OWS262144:OWS262168 PGO262144:PGO262168 PQK262144:PQK262168 QAG262144:QAG262168 QKC262144:QKC262168 QTY262144:QTY262168 RDU262144:RDU262168 RNQ262144:RNQ262168 RXM262144:RXM262168 SHI262144:SHI262168 SRE262144:SRE262168 TBA262144:TBA262168 TKW262144:TKW262168 TUS262144:TUS262168 UEO262144:UEO262168 UOK262144:UOK262168 UYG262144:UYG262168 VIC262144:VIC262168 VRY262144:VRY262168 WBU262144:WBU262168 WLQ262144:WLQ262168 WVM262144:WVM262168 E327680:E327704 JA327680:JA327704 SW327680:SW327704 ACS327680:ACS327704 AMO327680:AMO327704 AWK327680:AWK327704 BGG327680:BGG327704 BQC327680:BQC327704 BZY327680:BZY327704 CJU327680:CJU327704 CTQ327680:CTQ327704 DDM327680:DDM327704 DNI327680:DNI327704 DXE327680:DXE327704 EHA327680:EHA327704 EQW327680:EQW327704 FAS327680:FAS327704 FKO327680:FKO327704 FUK327680:FUK327704 GEG327680:GEG327704 GOC327680:GOC327704 GXY327680:GXY327704 HHU327680:HHU327704 HRQ327680:HRQ327704 IBM327680:IBM327704 ILI327680:ILI327704 IVE327680:IVE327704 JFA327680:JFA327704 JOW327680:JOW327704 JYS327680:JYS327704 KIO327680:KIO327704 KSK327680:KSK327704 LCG327680:LCG327704 LMC327680:LMC327704 LVY327680:LVY327704 MFU327680:MFU327704 MPQ327680:MPQ327704 MZM327680:MZM327704 NJI327680:NJI327704 NTE327680:NTE327704 ODA327680:ODA327704 OMW327680:OMW327704 OWS327680:OWS327704 PGO327680:PGO327704 PQK327680:PQK327704 QAG327680:QAG327704 QKC327680:QKC327704 QTY327680:QTY327704 RDU327680:RDU327704 RNQ327680:RNQ327704 RXM327680:RXM327704 SHI327680:SHI327704 SRE327680:SRE327704 TBA327680:TBA327704 TKW327680:TKW327704 TUS327680:TUS327704 UEO327680:UEO327704 UOK327680:UOK327704 UYG327680:UYG327704 VIC327680:VIC327704 VRY327680:VRY327704 WBU327680:WBU327704 WLQ327680:WLQ327704 WVM327680:WVM327704 E393216:E393240 JA393216:JA393240 SW393216:SW393240 ACS393216:ACS393240 AMO393216:AMO393240 AWK393216:AWK393240 BGG393216:BGG393240 BQC393216:BQC393240 BZY393216:BZY393240 CJU393216:CJU393240 CTQ393216:CTQ393240 DDM393216:DDM393240 DNI393216:DNI393240 DXE393216:DXE393240 EHA393216:EHA393240 EQW393216:EQW393240 FAS393216:FAS393240 FKO393216:FKO393240 FUK393216:FUK393240 GEG393216:GEG393240 GOC393216:GOC393240 GXY393216:GXY393240 HHU393216:HHU393240 HRQ393216:HRQ393240 IBM393216:IBM393240 ILI393216:ILI393240 IVE393216:IVE393240 JFA393216:JFA393240 JOW393216:JOW393240 JYS393216:JYS393240 KIO393216:KIO393240 KSK393216:KSK393240 LCG393216:LCG393240 LMC393216:LMC393240 LVY393216:LVY393240 MFU393216:MFU393240 MPQ393216:MPQ393240 MZM393216:MZM393240 NJI393216:NJI393240 NTE393216:NTE393240 ODA393216:ODA393240 OMW393216:OMW393240 OWS393216:OWS393240 PGO393216:PGO393240 PQK393216:PQK393240 QAG393216:QAG393240 QKC393216:QKC393240 QTY393216:QTY393240 RDU393216:RDU393240 RNQ393216:RNQ393240 RXM393216:RXM393240 SHI393216:SHI393240 SRE393216:SRE393240 TBA393216:TBA393240 TKW393216:TKW393240 TUS393216:TUS393240 UEO393216:UEO393240 UOK393216:UOK393240 UYG393216:UYG393240 VIC393216:VIC393240 VRY393216:VRY393240 WBU393216:WBU393240 WLQ393216:WLQ393240 WVM393216:WVM393240 E458752:E458776 JA458752:JA458776 SW458752:SW458776 ACS458752:ACS458776 AMO458752:AMO458776 AWK458752:AWK458776 BGG458752:BGG458776 BQC458752:BQC458776 BZY458752:BZY458776 CJU458752:CJU458776 CTQ458752:CTQ458776 DDM458752:DDM458776 DNI458752:DNI458776 DXE458752:DXE458776 EHA458752:EHA458776 EQW458752:EQW458776 FAS458752:FAS458776 FKO458752:FKO458776 FUK458752:FUK458776 GEG458752:GEG458776 GOC458752:GOC458776 GXY458752:GXY458776 HHU458752:HHU458776 HRQ458752:HRQ458776 IBM458752:IBM458776 ILI458752:ILI458776 IVE458752:IVE458776 JFA458752:JFA458776 JOW458752:JOW458776 JYS458752:JYS458776 KIO458752:KIO458776 KSK458752:KSK458776 LCG458752:LCG458776 LMC458752:LMC458776 LVY458752:LVY458776 MFU458752:MFU458776 MPQ458752:MPQ458776 MZM458752:MZM458776 NJI458752:NJI458776 NTE458752:NTE458776 ODA458752:ODA458776 OMW458752:OMW458776 OWS458752:OWS458776 PGO458752:PGO458776 PQK458752:PQK458776 QAG458752:QAG458776 QKC458752:QKC458776 QTY458752:QTY458776 RDU458752:RDU458776 RNQ458752:RNQ458776 RXM458752:RXM458776 SHI458752:SHI458776 SRE458752:SRE458776 TBA458752:TBA458776 TKW458752:TKW458776 TUS458752:TUS458776 UEO458752:UEO458776 UOK458752:UOK458776 UYG458752:UYG458776 VIC458752:VIC458776 VRY458752:VRY458776 WBU458752:WBU458776 WLQ458752:WLQ458776 WVM458752:WVM458776 E524288:E524312 JA524288:JA524312 SW524288:SW524312 ACS524288:ACS524312 AMO524288:AMO524312 AWK524288:AWK524312 BGG524288:BGG524312 BQC524288:BQC524312 BZY524288:BZY524312 CJU524288:CJU524312 CTQ524288:CTQ524312 DDM524288:DDM524312 DNI524288:DNI524312 DXE524288:DXE524312 EHA524288:EHA524312 EQW524288:EQW524312 FAS524288:FAS524312 FKO524288:FKO524312 FUK524288:FUK524312 GEG524288:GEG524312 GOC524288:GOC524312 GXY524288:GXY524312 HHU524288:HHU524312 HRQ524288:HRQ524312 IBM524288:IBM524312 ILI524288:ILI524312 IVE524288:IVE524312 JFA524288:JFA524312 JOW524288:JOW524312 JYS524288:JYS524312 KIO524288:KIO524312 KSK524288:KSK524312 LCG524288:LCG524312 LMC524288:LMC524312 LVY524288:LVY524312 MFU524288:MFU524312 MPQ524288:MPQ524312 MZM524288:MZM524312 NJI524288:NJI524312 NTE524288:NTE524312 ODA524288:ODA524312 OMW524288:OMW524312 OWS524288:OWS524312 PGO524288:PGO524312 PQK524288:PQK524312 QAG524288:QAG524312 QKC524288:QKC524312 QTY524288:QTY524312 RDU524288:RDU524312 RNQ524288:RNQ524312 RXM524288:RXM524312 SHI524288:SHI524312 SRE524288:SRE524312 TBA524288:TBA524312 TKW524288:TKW524312 TUS524288:TUS524312 UEO524288:UEO524312 UOK524288:UOK524312 UYG524288:UYG524312 VIC524288:VIC524312 VRY524288:VRY524312 WBU524288:WBU524312 WLQ524288:WLQ524312 WVM524288:WVM524312 E589824:E589848 JA589824:JA589848 SW589824:SW589848 ACS589824:ACS589848 AMO589824:AMO589848 AWK589824:AWK589848 BGG589824:BGG589848 BQC589824:BQC589848 BZY589824:BZY589848 CJU589824:CJU589848 CTQ589824:CTQ589848 DDM589824:DDM589848 DNI589824:DNI589848 DXE589824:DXE589848 EHA589824:EHA589848 EQW589824:EQW589848 FAS589824:FAS589848 FKO589824:FKO589848 FUK589824:FUK589848 GEG589824:GEG589848 GOC589824:GOC589848 GXY589824:GXY589848 HHU589824:HHU589848 HRQ589824:HRQ589848 IBM589824:IBM589848 ILI589824:ILI589848 IVE589824:IVE589848 JFA589824:JFA589848 JOW589824:JOW589848 JYS589824:JYS589848 KIO589824:KIO589848 KSK589824:KSK589848 LCG589824:LCG589848 LMC589824:LMC589848 LVY589824:LVY589848 MFU589824:MFU589848 MPQ589824:MPQ589848 MZM589824:MZM589848 NJI589824:NJI589848 NTE589824:NTE589848 ODA589824:ODA589848 OMW589824:OMW589848 OWS589824:OWS589848 PGO589824:PGO589848 PQK589824:PQK589848 QAG589824:QAG589848 QKC589824:QKC589848 QTY589824:QTY589848 RDU589824:RDU589848 RNQ589824:RNQ589848 RXM589824:RXM589848 SHI589824:SHI589848 SRE589824:SRE589848 TBA589824:TBA589848 TKW589824:TKW589848 TUS589824:TUS589848 UEO589824:UEO589848 UOK589824:UOK589848 UYG589824:UYG589848 VIC589824:VIC589848 VRY589824:VRY589848 WBU589824:WBU589848 WLQ589824:WLQ589848 WVM589824:WVM589848 E655360:E655384 JA655360:JA655384 SW655360:SW655384 ACS655360:ACS655384 AMO655360:AMO655384 AWK655360:AWK655384 BGG655360:BGG655384 BQC655360:BQC655384 BZY655360:BZY655384 CJU655360:CJU655384 CTQ655360:CTQ655384 DDM655360:DDM655384 DNI655360:DNI655384 DXE655360:DXE655384 EHA655360:EHA655384 EQW655360:EQW655384 FAS655360:FAS655384 FKO655360:FKO655384 FUK655360:FUK655384 GEG655360:GEG655384 GOC655360:GOC655384 GXY655360:GXY655384 HHU655360:HHU655384 HRQ655360:HRQ655384 IBM655360:IBM655384 ILI655360:ILI655384 IVE655360:IVE655384 JFA655360:JFA655384 JOW655360:JOW655384 JYS655360:JYS655384 KIO655360:KIO655384 KSK655360:KSK655384 LCG655360:LCG655384 LMC655360:LMC655384 LVY655360:LVY655384 MFU655360:MFU655384 MPQ655360:MPQ655384 MZM655360:MZM655384 NJI655360:NJI655384 NTE655360:NTE655384 ODA655360:ODA655384 OMW655360:OMW655384 OWS655360:OWS655384 PGO655360:PGO655384 PQK655360:PQK655384 QAG655360:QAG655384 QKC655360:QKC655384 QTY655360:QTY655384 RDU655360:RDU655384 RNQ655360:RNQ655384 RXM655360:RXM655384 SHI655360:SHI655384 SRE655360:SRE655384 TBA655360:TBA655384 TKW655360:TKW655384 TUS655360:TUS655384 UEO655360:UEO655384 UOK655360:UOK655384 UYG655360:UYG655384 VIC655360:VIC655384 VRY655360:VRY655384 WBU655360:WBU655384 WLQ655360:WLQ655384 WVM655360:WVM655384 E720896:E720920 JA720896:JA720920 SW720896:SW720920 ACS720896:ACS720920 AMO720896:AMO720920 AWK720896:AWK720920 BGG720896:BGG720920 BQC720896:BQC720920 BZY720896:BZY720920 CJU720896:CJU720920 CTQ720896:CTQ720920 DDM720896:DDM720920 DNI720896:DNI720920 DXE720896:DXE720920 EHA720896:EHA720920 EQW720896:EQW720920 FAS720896:FAS720920 FKO720896:FKO720920 FUK720896:FUK720920 GEG720896:GEG720920 GOC720896:GOC720920 GXY720896:GXY720920 HHU720896:HHU720920 HRQ720896:HRQ720920 IBM720896:IBM720920 ILI720896:ILI720920 IVE720896:IVE720920 JFA720896:JFA720920 JOW720896:JOW720920 JYS720896:JYS720920 KIO720896:KIO720920 KSK720896:KSK720920 LCG720896:LCG720920 LMC720896:LMC720920 LVY720896:LVY720920 MFU720896:MFU720920 MPQ720896:MPQ720920 MZM720896:MZM720920 NJI720896:NJI720920 NTE720896:NTE720920 ODA720896:ODA720920 OMW720896:OMW720920 OWS720896:OWS720920 PGO720896:PGO720920 PQK720896:PQK720920 QAG720896:QAG720920 QKC720896:QKC720920 QTY720896:QTY720920 RDU720896:RDU720920 RNQ720896:RNQ720920 RXM720896:RXM720920 SHI720896:SHI720920 SRE720896:SRE720920 TBA720896:TBA720920 TKW720896:TKW720920 TUS720896:TUS720920 UEO720896:UEO720920 UOK720896:UOK720920 UYG720896:UYG720920 VIC720896:VIC720920 VRY720896:VRY720920 WBU720896:WBU720920 WLQ720896:WLQ720920 WVM720896:WVM720920 E786432:E786456 JA786432:JA786456 SW786432:SW786456 ACS786432:ACS786456 AMO786432:AMO786456 AWK786432:AWK786456 BGG786432:BGG786456 BQC786432:BQC786456 BZY786432:BZY786456 CJU786432:CJU786456 CTQ786432:CTQ786456 DDM786432:DDM786456 DNI786432:DNI786456 DXE786432:DXE786456 EHA786432:EHA786456 EQW786432:EQW786456 FAS786432:FAS786456 FKO786432:FKO786456 FUK786432:FUK786456 GEG786432:GEG786456 GOC786432:GOC786456 GXY786432:GXY786456 HHU786432:HHU786456 HRQ786432:HRQ786456 IBM786432:IBM786456 ILI786432:ILI786456 IVE786432:IVE786456 JFA786432:JFA786456 JOW786432:JOW786456 JYS786432:JYS786456 KIO786432:KIO786456 KSK786432:KSK786456 LCG786432:LCG786456 LMC786432:LMC786456 LVY786432:LVY786456 MFU786432:MFU786456 MPQ786432:MPQ786456 MZM786432:MZM786456 NJI786432:NJI786456 NTE786432:NTE786456 ODA786432:ODA786456 OMW786432:OMW786456 OWS786432:OWS786456 PGO786432:PGO786456 PQK786432:PQK786456 QAG786432:QAG786456 QKC786432:QKC786456 QTY786432:QTY786456 RDU786432:RDU786456 RNQ786432:RNQ786456 RXM786432:RXM786456 SHI786432:SHI786456 SRE786432:SRE786456 TBA786432:TBA786456 TKW786432:TKW786456 TUS786432:TUS786456 UEO786432:UEO786456 UOK786432:UOK786456 UYG786432:UYG786456 VIC786432:VIC786456 VRY786432:VRY786456 WBU786432:WBU786456 WLQ786432:WLQ786456 WVM786432:WVM786456 E851968:E851992 JA851968:JA851992 SW851968:SW851992 ACS851968:ACS851992 AMO851968:AMO851992 AWK851968:AWK851992 BGG851968:BGG851992 BQC851968:BQC851992 BZY851968:BZY851992 CJU851968:CJU851992 CTQ851968:CTQ851992 DDM851968:DDM851992 DNI851968:DNI851992 DXE851968:DXE851992 EHA851968:EHA851992 EQW851968:EQW851992 FAS851968:FAS851992 FKO851968:FKO851992 FUK851968:FUK851992 GEG851968:GEG851992 GOC851968:GOC851992 GXY851968:GXY851992 HHU851968:HHU851992 HRQ851968:HRQ851992 IBM851968:IBM851992 ILI851968:ILI851992 IVE851968:IVE851992 JFA851968:JFA851992 JOW851968:JOW851992 JYS851968:JYS851992 KIO851968:KIO851992 KSK851968:KSK851992 LCG851968:LCG851992 LMC851968:LMC851992 LVY851968:LVY851992 MFU851968:MFU851992 MPQ851968:MPQ851992 MZM851968:MZM851992 NJI851968:NJI851992 NTE851968:NTE851992 ODA851968:ODA851992 OMW851968:OMW851992 OWS851968:OWS851992 PGO851968:PGO851992 PQK851968:PQK851992 QAG851968:QAG851992 QKC851968:QKC851992 QTY851968:QTY851992 RDU851968:RDU851992 RNQ851968:RNQ851992 RXM851968:RXM851992 SHI851968:SHI851992 SRE851968:SRE851992 TBA851968:TBA851992 TKW851968:TKW851992 TUS851968:TUS851992 UEO851968:UEO851992 UOK851968:UOK851992 UYG851968:UYG851992 VIC851968:VIC851992 VRY851968:VRY851992 WBU851968:WBU851992 WLQ851968:WLQ851992 WVM851968:WVM851992 E917504:E917528 JA917504:JA917528 SW917504:SW917528 ACS917504:ACS917528 AMO917504:AMO917528 AWK917504:AWK917528 BGG917504:BGG917528 BQC917504:BQC917528 BZY917504:BZY917528 CJU917504:CJU917528 CTQ917504:CTQ917528 DDM917504:DDM917528 DNI917504:DNI917528 DXE917504:DXE917528 EHA917504:EHA917528 EQW917504:EQW917528 FAS917504:FAS917528 FKO917504:FKO917528 FUK917504:FUK917528 GEG917504:GEG917528 GOC917504:GOC917528 GXY917504:GXY917528 HHU917504:HHU917528 HRQ917504:HRQ917528 IBM917504:IBM917528 ILI917504:ILI917528 IVE917504:IVE917528 JFA917504:JFA917528 JOW917504:JOW917528 JYS917504:JYS917528 KIO917504:KIO917528 KSK917504:KSK917528 LCG917504:LCG917528 LMC917504:LMC917528 LVY917504:LVY917528 MFU917504:MFU917528 MPQ917504:MPQ917528 MZM917504:MZM917528 NJI917504:NJI917528 NTE917504:NTE917528 ODA917504:ODA917528 OMW917504:OMW917528 OWS917504:OWS917528 PGO917504:PGO917528 PQK917504:PQK917528 QAG917504:QAG917528 QKC917504:QKC917528 QTY917504:QTY917528 RDU917504:RDU917528 RNQ917504:RNQ917528 RXM917504:RXM917528 SHI917504:SHI917528 SRE917504:SRE917528 TBA917504:TBA917528 TKW917504:TKW917528 TUS917504:TUS917528 UEO917504:UEO917528 UOK917504:UOK917528 UYG917504:UYG917528 VIC917504:VIC917528 VRY917504:VRY917528 WBU917504:WBU917528 WLQ917504:WLQ917528 WVM917504:WVM917528 E983040:E983064 JA983040:JA983064 SW983040:SW983064 ACS983040:ACS983064 AMO983040:AMO983064 AWK983040:AWK983064 BGG983040:BGG983064 BQC983040:BQC983064 BZY983040:BZY983064 CJU983040:CJU983064 CTQ983040:CTQ983064 DDM983040:DDM983064 DNI983040:DNI983064 DXE983040:DXE983064 EHA983040:EHA983064 EQW983040:EQW983064 FAS983040:FAS983064 FKO983040:FKO983064 FUK983040:FUK983064 GEG983040:GEG983064 GOC983040:GOC983064 GXY983040:GXY983064 HHU983040:HHU983064 HRQ983040:HRQ983064 IBM983040:IBM983064 ILI983040:ILI983064 IVE983040:IVE983064 JFA983040:JFA983064 JOW983040:JOW983064 JYS983040:JYS983064 KIO983040:KIO983064 KSK983040:KSK983064 LCG983040:LCG983064 LMC983040:LMC983064 LVY983040:LVY983064 MFU983040:MFU983064 MPQ983040:MPQ983064 MZM983040:MZM983064 NJI983040:NJI983064 NTE983040:NTE983064 ODA983040:ODA983064 OMW983040:OMW983064 OWS983040:OWS983064 PGO983040:PGO983064 PQK983040:PQK983064 QAG983040:QAG983064 QKC983040:QKC983064 QTY983040:QTY983064 RDU983040:RDU983064 RNQ983040:RNQ983064 RXM983040:RXM983064 SHI983040:SHI983064 SRE983040:SRE983064 TBA983040:TBA983064 TKW983040:TKW983064 TUS983040:TUS983064 UEO983040:UEO983064 UOK983040:UOK983064 UYG983040:UYG983064 VIC983040:VIC983064 VRY983040:VRY983064 WBU983040:WBU983064 WLQ983040:WLQ983064 WVM983040:WVM983064">
      <formula1>sex</formula1>
    </dataValidation>
    <dataValidation type="list" allowBlank="1" showInputMessage="1" showErrorMessage="1" sqref="K11:K15 JG11:JG15 TC11:TC15 ACY11:ACY15 AMU11:AMU15 AWQ11:AWQ15 BGM11:BGM15 BQI11:BQI15 CAE11:CAE15 CKA11:CKA15 CTW11:CTW15 DDS11:DDS15 DNO11:DNO15 DXK11:DXK15 EHG11:EHG15 ERC11:ERC15 FAY11:FAY15 FKU11:FKU15 FUQ11:FUQ15 GEM11:GEM15 GOI11:GOI15 GYE11:GYE15 HIA11:HIA15 HRW11:HRW15 IBS11:IBS15 ILO11:ILO15 IVK11:IVK15 JFG11:JFG15 JPC11:JPC15 JYY11:JYY15 KIU11:KIU15 KSQ11:KSQ15 LCM11:LCM15 LMI11:LMI15 LWE11:LWE15 MGA11:MGA15 MPW11:MPW15 MZS11:MZS15 NJO11:NJO15 NTK11:NTK15 ODG11:ODG15 ONC11:ONC15 OWY11:OWY15 PGU11:PGU15 PQQ11:PQQ15 QAM11:QAM15 QKI11:QKI15 QUE11:QUE15 REA11:REA15 RNW11:RNW15 RXS11:RXS15 SHO11:SHO15 SRK11:SRK15 TBG11:TBG15 TLC11:TLC15 TUY11:TUY15 UEU11:UEU15 UOQ11:UOQ15 UYM11:UYM15 VII11:VII15 VSE11:VSE15 WCA11:WCA15 WLW11:WLW15 WVS11:WVS15 K65530:K65534 JG65530:JG65534 TC65530:TC65534 ACY65530:ACY65534 AMU65530:AMU65534 AWQ65530:AWQ65534 BGM65530:BGM65534 BQI65530:BQI65534 CAE65530:CAE65534 CKA65530:CKA65534 CTW65530:CTW65534 DDS65530:DDS65534 DNO65530:DNO65534 DXK65530:DXK65534 EHG65530:EHG65534 ERC65530:ERC65534 FAY65530:FAY65534 FKU65530:FKU65534 FUQ65530:FUQ65534 GEM65530:GEM65534 GOI65530:GOI65534 GYE65530:GYE65534 HIA65530:HIA65534 HRW65530:HRW65534 IBS65530:IBS65534 ILO65530:ILO65534 IVK65530:IVK65534 JFG65530:JFG65534 JPC65530:JPC65534 JYY65530:JYY65534 KIU65530:KIU65534 KSQ65530:KSQ65534 LCM65530:LCM65534 LMI65530:LMI65534 LWE65530:LWE65534 MGA65530:MGA65534 MPW65530:MPW65534 MZS65530:MZS65534 NJO65530:NJO65534 NTK65530:NTK65534 ODG65530:ODG65534 ONC65530:ONC65534 OWY65530:OWY65534 PGU65530:PGU65534 PQQ65530:PQQ65534 QAM65530:QAM65534 QKI65530:QKI65534 QUE65530:QUE65534 REA65530:REA65534 RNW65530:RNW65534 RXS65530:RXS65534 SHO65530:SHO65534 SRK65530:SRK65534 TBG65530:TBG65534 TLC65530:TLC65534 TUY65530:TUY65534 UEU65530:UEU65534 UOQ65530:UOQ65534 UYM65530:UYM65534 VII65530:VII65534 VSE65530:VSE65534 WCA65530:WCA65534 WLW65530:WLW65534 WVS65530:WVS65534 K131066:K131070 JG131066:JG131070 TC131066:TC131070 ACY131066:ACY131070 AMU131066:AMU131070 AWQ131066:AWQ131070 BGM131066:BGM131070 BQI131066:BQI131070 CAE131066:CAE131070 CKA131066:CKA131070 CTW131066:CTW131070 DDS131066:DDS131070 DNO131066:DNO131070 DXK131066:DXK131070 EHG131066:EHG131070 ERC131066:ERC131070 FAY131066:FAY131070 FKU131066:FKU131070 FUQ131066:FUQ131070 GEM131066:GEM131070 GOI131066:GOI131070 GYE131066:GYE131070 HIA131066:HIA131070 HRW131066:HRW131070 IBS131066:IBS131070 ILO131066:ILO131070 IVK131066:IVK131070 JFG131066:JFG131070 JPC131066:JPC131070 JYY131066:JYY131070 KIU131066:KIU131070 KSQ131066:KSQ131070 LCM131066:LCM131070 LMI131066:LMI131070 LWE131066:LWE131070 MGA131066:MGA131070 MPW131066:MPW131070 MZS131066:MZS131070 NJO131066:NJO131070 NTK131066:NTK131070 ODG131066:ODG131070 ONC131066:ONC131070 OWY131066:OWY131070 PGU131066:PGU131070 PQQ131066:PQQ131070 QAM131066:QAM131070 QKI131066:QKI131070 QUE131066:QUE131070 REA131066:REA131070 RNW131066:RNW131070 RXS131066:RXS131070 SHO131066:SHO131070 SRK131066:SRK131070 TBG131066:TBG131070 TLC131066:TLC131070 TUY131066:TUY131070 UEU131066:UEU131070 UOQ131066:UOQ131070 UYM131066:UYM131070 VII131066:VII131070 VSE131066:VSE131070 WCA131066:WCA131070 WLW131066:WLW131070 WVS131066:WVS131070 K196602:K196606 JG196602:JG196606 TC196602:TC196606 ACY196602:ACY196606 AMU196602:AMU196606 AWQ196602:AWQ196606 BGM196602:BGM196606 BQI196602:BQI196606 CAE196602:CAE196606 CKA196602:CKA196606 CTW196602:CTW196606 DDS196602:DDS196606 DNO196602:DNO196606 DXK196602:DXK196606 EHG196602:EHG196606 ERC196602:ERC196606 FAY196602:FAY196606 FKU196602:FKU196606 FUQ196602:FUQ196606 GEM196602:GEM196606 GOI196602:GOI196606 GYE196602:GYE196606 HIA196602:HIA196606 HRW196602:HRW196606 IBS196602:IBS196606 ILO196602:ILO196606 IVK196602:IVK196606 JFG196602:JFG196606 JPC196602:JPC196606 JYY196602:JYY196606 KIU196602:KIU196606 KSQ196602:KSQ196606 LCM196602:LCM196606 LMI196602:LMI196606 LWE196602:LWE196606 MGA196602:MGA196606 MPW196602:MPW196606 MZS196602:MZS196606 NJO196602:NJO196606 NTK196602:NTK196606 ODG196602:ODG196606 ONC196602:ONC196606 OWY196602:OWY196606 PGU196602:PGU196606 PQQ196602:PQQ196606 QAM196602:QAM196606 QKI196602:QKI196606 QUE196602:QUE196606 REA196602:REA196606 RNW196602:RNW196606 RXS196602:RXS196606 SHO196602:SHO196606 SRK196602:SRK196606 TBG196602:TBG196606 TLC196602:TLC196606 TUY196602:TUY196606 UEU196602:UEU196606 UOQ196602:UOQ196606 UYM196602:UYM196606 VII196602:VII196606 VSE196602:VSE196606 WCA196602:WCA196606 WLW196602:WLW196606 WVS196602:WVS196606 K262138:K262142 JG262138:JG262142 TC262138:TC262142 ACY262138:ACY262142 AMU262138:AMU262142 AWQ262138:AWQ262142 BGM262138:BGM262142 BQI262138:BQI262142 CAE262138:CAE262142 CKA262138:CKA262142 CTW262138:CTW262142 DDS262138:DDS262142 DNO262138:DNO262142 DXK262138:DXK262142 EHG262138:EHG262142 ERC262138:ERC262142 FAY262138:FAY262142 FKU262138:FKU262142 FUQ262138:FUQ262142 GEM262138:GEM262142 GOI262138:GOI262142 GYE262138:GYE262142 HIA262138:HIA262142 HRW262138:HRW262142 IBS262138:IBS262142 ILO262138:ILO262142 IVK262138:IVK262142 JFG262138:JFG262142 JPC262138:JPC262142 JYY262138:JYY262142 KIU262138:KIU262142 KSQ262138:KSQ262142 LCM262138:LCM262142 LMI262138:LMI262142 LWE262138:LWE262142 MGA262138:MGA262142 MPW262138:MPW262142 MZS262138:MZS262142 NJO262138:NJO262142 NTK262138:NTK262142 ODG262138:ODG262142 ONC262138:ONC262142 OWY262138:OWY262142 PGU262138:PGU262142 PQQ262138:PQQ262142 QAM262138:QAM262142 QKI262138:QKI262142 QUE262138:QUE262142 REA262138:REA262142 RNW262138:RNW262142 RXS262138:RXS262142 SHO262138:SHO262142 SRK262138:SRK262142 TBG262138:TBG262142 TLC262138:TLC262142 TUY262138:TUY262142 UEU262138:UEU262142 UOQ262138:UOQ262142 UYM262138:UYM262142 VII262138:VII262142 VSE262138:VSE262142 WCA262138:WCA262142 WLW262138:WLW262142 WVS262138:WVS262142 K327674:K327678 JG327674:JG327678 TC327674:TC327678 ACY327674:ACY327678 AMU327674:AMU327678 AWQ327674:AWQ327678 BGM327674:BGM327678 BQI327674:BQI327678 CAE327674:CAE327678 CKA327674:CKA327678 CTW327674:CTW327678 DDS327674:DDS327678 DNO327674:DNO327678 DXK327674:DXK327678 EHG327674:EHG327678 ERC327674:ERC327678 FAY327674:FAY327678 FKU327674:FKU327678 FUQ327674:FUQ327678 GEM327674:GEM327678 GOI327674:GOI327678 GYE327674:GYE327678 HIA327674:HIA327678 HRW327674:HRW327678 IBS327674:IBS327678 ILO327674:ILO327678 IVK327674:IVK327678 JFG327674:JFG327678 JPC327674:JPC327678 JYY327674:JYY327678 KIU327674:KIU327678 KSQ327674:KSQ327678 LCM327674:LCM327678 LMI327674:LMI327678 LWE327674:LWE327678 MGA327674:MGA327678 MPW327674:MPW327678 MZS327674:MZS327678 NJO327674:NJO327678 NTK327674:NTK327678 ODG327674:ODG327678 ONC327674:ONC327678 OWY327674:OWY327678 PGU327674:PGU327678 PQQ327674:PQQ327678 QAM327674:QAM327678 QKI327674:QKI327678 QUE327674:QUE327678 REA327674:REA327678 RNW327674:RNW327678 RXS327674:RXS327678 SHO327674:SHO327678 SRK327674:SRK327678 TBG327674:TBG327678 TLC327674:TLC327678 TUY327674:TUY327678 UEU327674:UEU327678 UOQ327674:UOQ327678 UYM327674:UYM327678 VII327674:VII327678 VSE327674:VSE327678 WCA327674:WCA327678 WLW327674:WLW327678 WVS327674:WVS327678 K393210:K393214 JG393210:JG393214 TC393210:TC393214 ACY393210:ACY393214 AMU393210:AMU393214 AWQ393210:AWQ393214 BGM393210:BGM393214 BQI393210:BQI393214 CAE393210:CAE393214 CKA393210:CKA393214 CTW393210:CTW393214 DDS393210:DDS393214 DNO393210:DNO393214 DXK393210:DXK393214 EHG393210:EHG393214 ERC393210:ERC393214 FAY393210:FAY393214 FKU393210:FKU393214 FUQ393210:FUQ393214 GEM393210:GEM393214 GOI393210:GOI393214 GYE393210:GYE393214 HIA393210:HIA393214 HRW393210:HRW393214 IBS393210:IBS393214 ILO393210:ILO393214 IVK393210:IVK393214 JFG393210:JFG393214 JPC393210:JPC393214 JYY393210:JYY393214 KIU393210:KIU393214 KSQ393210:KSQ393214 LCM393210:LCM393214 LMI393210:LMI393214 LWE393210:LWE393214 MGA393210:MGA393214 MPW393210:MPW393214 MZS393210:MZS393214 NJO393210:NJO393214 NTK393210:NTK393214 ODG393210:ODG393214 ONC393210:ONC393214 OWY393210:OWY393214 PGU393210:PGU393214 PQQ393210:PQQ393214 QAM393210:QAM393214 QKI393210:QKI393214 QUE393210:QUE393214 REA393210:REA393214 RNW393210:RNW393214 RXS393210:RXS393214 SHO393210:SHO393214 SRK393210:SRK393214 TBG393210:TBG393214 TLC393210:TLC393214 TUY393210:TUY393214 UEU393210:UEU393214 UOQ393210:UOQ393214 UYM393210:UYM393214 VII393210:VII393214 VSE393210:VSE393214 WCA393210:WCA393214 WLW393210:WLW393214 WVS393210:WVS393214 K458746:K458750 JG458746:JG458750 TC458746:TC458750 ACY458746:ACY458750 AMU458746:AMU458750 AWQ458746:AWQ458750 BGM458746:BGM458750 BQI458746:BQI458750 CAE458746:CAE458750 CKA458746:CKA458750 CTW458746:CTW458750 DDS458746:DDS458750 DNO458746:DNO458750 DXK458746:DXK458750 EHG458746:EHG458750 ERC458746:ERC458750 FAY458746:FAY458750 FKU458746:FKU458750 FUQ458746:FUQ458750 GEM458746:GEM458750 GOI458746:GOI458750 GYE458746:GYE458750 HIA458746:HIA458750 HRW458746:HRW458750 IBS458746:IBS458750 ILO458746:ILO458750 IVK458746:IVK458750 JFG458746:JFG458750 JPC458746:JPC458750 JYY458746:JYY458750 KIU458746:KIU458750 KSQ458746:KSQ458750 LCM458746:LCM458750 LMI458746:LMI458750 LWE458746:LWE458750 MGA458746:MGA458750 MPW458746:MPW458750 MZS458746:MZS458750 NJO458746:NJO458750 NTK458746:NTK458750 ODG458746:ODG458750 ONC458746:ONC458750 OWY458746:OWY458750 PGU458746:PGU458750 PQQ458746:PQQ458750 QAM458746:QAM458750 QKI458746:QKI458750 QUE458746:QUE458750 REA458746:REA458750 RNW458746:RNW458750 RXS458746:RXS458750 SHO458746:SHO458750 SRK458746:SRK458750 TBG458746:TBG458750 TLC458746:TLC458750 TUY458746:TUY458750 UEU458746:UEU458750 UOQ458746:UOQ458750 UYM458746:UYM458750 VII458746:VII458750 VSE458746:VSE458750 WCA458746:WCA458750 WLW458746:WLW458750 WVS458746:WVS458750 K524282:K524286 JG524282:JG524286 TC524282:TC524286 ACY524282:ACY524286 AMU524282:AMU524286 AWQ524282:AWQ524286 BGM524282:BGM524286 BQI524282:BQI524286 CAE524282:CAE524286 CKA524282:CKA524286 CTW524282:CTW524286 DDS524282:DDS524286 DNO524282:DNO524286 DXK524282:DXK524286 EHG524282:EHG524286 ERC524282:ERC524286 FAY524282:FAY524286 FKU524282:FKU524286 FUQ524282:FUQ524286 GEM524282:GEM524286 GOI524282:GOI524286 GYE524282:GYE524286 HIA524282:HIA524286 HRW524282:HRW524286 IBS524282:IBS524286 ILO524282:ILO524286 IVK524282:IVK524286 JFG524282:JFG524286 JPC524282:JPC524286 JYY524282:JYY524286 KIU524282:KIU524286 KSQ524282:KSQ524286 LCM524282:LCM524286 LMI524282:LMI524286 LWE524282:LWE524286 MGA524282:MGA524286 MPW524282:MPW524286 MZS524282:MZS524286 NJO524282:NJO524286 NTK524282:NTK524286 ODG524282:ODG524286 ONC524282:ONC524286 OWY524282:OWY524286 PGU524282:PGU524286 PQQ524282:PQQ524286 QAM524282:QAM524286 QKI524282:QKI524286 QUE524282:QUE524286 REA524282:REA524286 RNW524282:RNW524286 RXS524282:RXS524286 SHO524282:SHO524286 SRK524282:SRK524286 TBG524282:TBG524286 TLC524282:TLC524286 TUY524282:TUY524286 UEU524282:UEU524286 UOQ524282:UOQ524286 UYM524282:UYM524286 VII524282:VII524286 VSE524282:VSE524286 WCA524282:WCA524286 WLW524282:WLW524286 WVS524282:WVS524286 K589818:K589822 JG589818:JG589822 TC589818:TC589822 ACY589818:ACY589822 AMU589818:AMU589822 AWQ589818:AWQ589822 BGM589818:BGM589822 BQI589818:BQI589822 CAE589818:CAE589822 CKA589818:CKA589822 CTW589818:CTW589822 DDS589818:DDS589822 DNO589818:DNO589822 DXK589818:DXK589822 EHG589818:EHG589822 ERC589818:ERC589822 FAY589818:FAY589822 FKU589818:FKU589822 FUQ589818:FUQ589822 GEM589818:GEM589822 GOI589818:GOI589822 GYE589818:GYE589822 HIA589818:HIA589822 HRW589818:HRW589822 IBS589818:IBS589822 ILO589818:ILO589822 IVK589818:IVK589822 JFG589818:JFG589822 JPC589818:JPC589822 JYY589818:JYY589822 KIU589818:KIU589822 KSQ589818:KSQ589822 LCM589818:LCM589822 LMI589818:LMI589822 LWE589818:LWE589822 MGA589818:MGA589822 MPW589818:MPW589822 MZS589818:MZS589822 NJO589818:NJO589822 NTK589818:NTK589822 ODG589818:ODG589822 ONC589818:ONC589822 OWY589818:OWY589822 PGU589818:PGU589822 PQQ589818:PQQ589822 QAM589818:QAM589822 QKI589818:QKI589822 QUE589818:QUE589822 REA589818:REA589822 RNW589818:RNW589822 RXS589818:RXS589822 SHO589818:SHO589822 SRK589818:SRK589822 TBG589818:TBG589822 TLC589818:TLC589822 TUY589818:TUY589822 UEU589818:UEU589822 UOQ589818:UOQ589822 UYM589818:UYM589822 VII589818:VII589822 VSE589818:VSE589822 WCA589818:WCA589822 WLW589818:WLW589822 WVS589818:WVS589822 K655354:K655358 JG655354:JG655358 TC655354:TC655358 ACY655354:ACY655358 AMU655354:AMU655358 AWQ655354:AWQ655358 BGM655354:BGM655358 BQI655354:BQI655358 CAE655354:CAE655358 CKA655354:CKA655358 CTW655354:CTW655358 DDS655354:DDS655358 DNO655354:DNO655358 DXK655354:DXK655358 EHG655354:EHG655358 ERC655354:ERC655358 FAY655354:FAY655358 FKU655354:FKU655358 FUQ655354:FUQ655358 GEM655354:GEM655358 GOI655354:GOI655358 GYE655354:GYE655358 HIA655354:HIA655358 HRW655354:HRW655358 IBS655354:IBS655358 ILO655354:ILO655358 IVK655354:IVK655358 JFG655354:JFG655358 JPC655354:JPC655358 JYY655354:JYY655358 KIU655354:KIU655358 KSQ655354:KSQ655358 LCM655354:LCM655358 LMI655354:LMI655358 LWE655354:LWE655358 MGA655354:MGA655358 MPW655354:MPW655358 MZS655354:MZS655358 NJO655354:NJO655358 NTK655354:NTK655358 ODG655354:ODG655358 ONC655354:ONC655358 OWY655354:OWY655358 PGU655354:PGU655358 PQQ655354:PQQ655358 QAM655354:QAM655358 QKI655354:QKI655358 QUE655354:QUE655358 REA655354:REA655358 RNW655354:RNW655358 RXS655354:RXS655358 SHO655354:SHO655358 SRK655354:SRK655358 TBG655354:TBG655358 TLC655354:TLC655358 TUY655354:TUY655358 UEU655354:UEU655358 UOQ655354:UOQ655358 UYM655354:UYM655358 VII655354:VII655358 VSE655354:VSE655358 WCA655354:WCA655358 WLW655354:WLW655358 WVS655354:WVS655358 K720890:K720894 JG720890:JG720894 TC720890:TC720894 ACY720890:ACY720894 AMU720890:AMU720894 AWQ720890:AWQ720894 BGM720890:BGM720894 BQI720890:BQI720894 CAE720890:CAE720894 CKA720890:CKA720894 CTW720890:CTW720894 DDS720890:DDS720894 DNO720890:DNO720894 DXK720890:DXK720894 EHG720890:EHG720894 ERC720890:ERC720894 FAY720890:FAY720894 FKU720890:FKU720894 FUQ720890:FUQ720894 GEM720890:GEM720894 GOI720890:GOI720894 GYE720890:GYE720894 HIA720890:HIA720894 HRW720890:HRW720894 IBS720890:IBS720894 ILO720890:ILO720894 IVK720890:IVK720894 JFG720890:JFG720894 JPC720890:JPC720894 JYY720890:JYY720894 KIU720890:KIU720894 KSQ720890:KSQ720894 LCM720890:LCM720894 LMI720890:LMI720894 LWE720890:LWE720894 MGA720890:MGA720894 MPW720890:MPW720894 MZS720890:MZS720894 NJO720890:NJO720894 NTK720890:NTK720894 ODG720890:ODG720894 ONC720890:ONC720894 OWY720890:OWY720894 PGU720890:PGU720894 PQQ720890:PQQ720894 QAM720890:QAM720894 QKI720890:QKI720894 QUE720890:QUE720894 REA720890:REA720894 RNW720890:RNW720894 RXS720890:RXS720894 SHO720890:SHO720894 SRK720890:SRK720894 TBG720890:TBG720894 TLC720890:TLC720894 TUY720890:TUY720894 UEU720890:UEU720894 UOQ720890:UOQ720894 UYM720890:UYM720894 VII720890:VII720894 VSE720890:VSE720894 WCA720890:WCA720894 WLW720890:WLW720894 WVS720890:WVS720894 K786426:K786430 JG786426:JG786430 TC786426:TC786430 ACY786426:ACY786430 AMU786426:AMU786430 AWQ786426:AWQ786430 BGM786426:BGM786430 BQI786426:BQI786430 CAE786426:CAE786430 CKA786426:CKA786430 CTW786426:CTW786430 DDS786426:DDS786430 DNO786426:DNO786430 DXK786426:DXK786430 EHG786426:EHG786430 ERC786426:ERC786430 FAY786426:FAY786430 FKU786426:FKU786430 FUQ786426:FUQ786430 GEM786426:GEM786430 GOI786426:GOI786430 GYE786426:GYE786430 HIA786426:HIA786430 HRW786426:HRW786430 IBS786426:IBS786430 ILO786426:ILO786430 IVK786426:IVK786430 JFG786426:JFG786430 JPC786426:JPC786430 JYY786426:JYY786430 KIU786426:KIU786430 KSQ786426:KSQ786430 LCM786426:LCM786430 LMI786426:LMI786430 LWE786426:LWE786430 MGA786426:MGA786430 MPW786426:MPW786430 MZS786426:MZS786430 NJO786426:NJO786430 NTK786426:NTK786430 ODG786426:ODG786430 ONC786426:ONC786430 OWY786426:OWY786430 PGU786426:PGU786430 PQQ786426:PQQ786430 QAM786426:QAM786430 QKI786426:QKI786430 QUE786426:QUE786430 REA786426:REA786430 RNW786426:RNW786430 RXS786426:RXS786430 SHO786426:SHO786430 SRK786426:SRK786430 TBG786426:TBG786430 TLC786426:TLC786430 TUY786426:TUY786430 UEU786426:UEU786430 UOQ786426:UOQ786430 UYM786426:UYM786430 VII786426:VII786430 VSE786426:VSE786430 WCA786426:WCA786430 WLW786426:WLW786430 WVS786426:WVS786430 K851962:K851966 JG851962:JG851966 TC851962:TC851966 ACY851962:ACY851966 AMU851962:AMU851966 AWQ851962:AWQ851966 BGM851962:BGM851966 BQI851962:BQI851966 CAE851962:CAE851966 CKA851962:CKA851966 CTW851962:CTW851966 DDS851962:DDS851966 DNO851962:DNO851966 DXK851962:DXK851966 EHG851962:EHG851966 ERC851962:ERC851966 FAY851962:FAY851966 FKU851962:FKU851966 FUQ851962:FUQ851966 GEM851962:GEM851966 GOI851962:GOI851966 GYE851962:GYE851966 HIA851962:HIA851966 HRW851962:HRW851966 IBS851962:IBS851966 ILO851962:ILO851966 IVK851962:IVK851966 JFG851962:JFG851966 JPC851962:JPC851966 JYY851962:JYY851966 KIU851962:KIU851966 KSQ851962:KSQ851966 LCM851962:LCM851966 LMI851962:LMI851966 LWE851962:LWE851966 MGA851962:MGA851966 MPW851962:MPW851966 MZS851962:MZS851966 NJO851962:NJO851966 NTK851962:NTK851966 ODG851962:ODG851966 ONC851962:ONC851966 OWY851962:OWY851966 PGU851962:PGU851966 PQQ851962:PQQ851966 QAM851962:QAM851966 QKI851962:QKI851966 QUE851962:QUE851966 REA851962:REA851966 RNW851962:RNW851966 RXS851962:RXS851966 SHO851962:SHO851966 SRK851962:SRK851966 TBG851962:TBG851966 TLC851962:TLC851966 TUY851962:TUY851966 UEU851962:UEU851966 UOQ851962:UOQ851966 UYM851962:UYM851966 VII851962:VII851966 VSE851962:VSE851966 WCA851962:WCA851966 WLW851962:WLW851966 WVS851962:WVS851966 K917498:K917502 JG917498:JG917502 TC917498:TC917502 ACY917498:ACY917502 AMU917498:AMU917502 AWQ917498:AWQ917502 BGM917498:BGM917502 BQI917498:BQI917502 CAE917498:CAE917502 CKA917498:CKA917502 CTW917498:CTW917502 DDS917498:DDS917502 DNO917498:DNO917502 DXK917498:DXK917502 EHG917498:EHG917502 ERC917498:ERC917502 FAY917498:FAY917502 FKU917498:FKU917502 FUQ917498:FUQ917502 GEM917498:GEM917502 GOI917498:GOI917502 GYE917498:GYE917502 HIA917498:HIA917502 HRW917498:HRW917502 IBS917498:IBS917502 ILO917498:ILO917502 IVK917498:IVK917502 JFG917498:JFG917502 JPC917498:JPC917502 JYY917498:JYY917502 KIU917498:KIU917502 KSQ917498:KSQ917502 LCM917498:LCM917502 LMI917498:LMI917502 LWE917498:LWE917502 MGA917498:MGA917502 MPW917498:MPW917502 MZS917498:MZS917502 NJO917498:NJO917502 NTK917498:NTK917502 ODG917498:ODG917502 ONC917498:ONC917502 OWY917498:OWY917502 PGU917498:PGU917502 PQQ917498:PQQ917502 QAM917498:QAM917502 QKI917498:QKI917502 QUE917498:QUE917502 REA917498:REA917502 RNW917498:RNW917502 RXS917498:RXS917502 SHO917498:SHO917502 SRK917498:SRK917502 TBG917498:TBG917502 TLC917498:TLC917502 TUY917498:TUY917502 UEU917498:UEU917502 UOQ917498:UOQ917502 UYM917498:UYM917502 VII917498:VII917502 VSE917498:VSE917502 WCA917498:WCA917502 WLW917498:WLW917502 WVS917498:WVS917502 K983034:K983038 JG983034:JG983038 TC983034:TC983038 ACY983034:ACY983038 AMU983034:AMU983038 AWQ983034:AWQ983038 BGM983034:BGM983038 BQI983034:BQI983038 CAE983034:CAE983038 CKA983034:CKA983038 CTW983034:CTW983038 DDS983034:DDS983038 DNO983034:DNO983038 DXK983034:DXK983038 EHG983034:EHG983038 ERC983034:ERC983038 FAY983034:FAY983038 FKU983034:FKU983038 FUQ983034:FUQ983038 GEM983034:GEM983038 GOI983034:GOI983038 GYE983034:GYE983038 HIA983034:HIA983038 HRW983034:HRW983038 IBS983034:IBS983038 ILO983034:ILO983038 IVK983034:IVK983038 JFG983034:JFG983038 JPC983034:JPC983038 JYY983034:JYY983038 KIU983034:KIU983038 KSQ983034:KSQ983038 LCM983034:LCM983038 LMI983034:LMI983038 LWE983034:LWE983038 MGA983034:MGA983038 MPW983034:MPW983038 MZS983034:MZS983038 NJO983034:NJO983038 NTK983034:NTK983038 ODG983034:ODG983038 ONC983034:ONC983038 OWY983034:OWY983038 PGU983034:PGU983038 PQQ983034:PQQ983038 QAM983034:QAM983038 QKI983034:QKI983038 QUE983034:QUE983038 REA983034:REA983038 RNW983034:RNW983038 RXS983034:RXS983038 SHO983034:SHO983038 SRK983034:SRK983038 TBG983034:TBG983038 TLC983034:TLC983038 TUY983034:TUY983038 UEU983034:UEU983038 UOQ983034:UOQ983038 UYM983034:UYM983038 VII983034:VII983038 VSE983034:VSE983038 WCA983034:WCA983038 WLW983034:WLW983038 WVS983034:WVS983038 K17:K24 JG17:JG24 TC17:TC24 ACY17:ACY24 AMU17:AMU24 AWQ17:AWQ24 BGM17:BGM24 BQI17:BQI24 CAE17:CAE24 CKA17:CKA24 CTW17:CTW24 DDS17:DDS24 DNO17:DNO24 DXK17:DXK24 EHG17:EHG24 ERC17:ERC24 FAY17:FAY24 FKU17:FKU24 FUQ17:FUQ24 GEM17:GEM24 GOI17:GOI24 GYE17:GYE24 HIA17:HIA24 HRW17:HRW24 IBS17:IBS24 ILO17:ILO24 IVK17:IVK24 JFG17:JFG24 JPC17:JPC24 JYY17:JYY24 KIU17:KIU24 KSQ17:KSQ24 LCM17:LCM24 LMI17:LMI24 LWE17:LWE24 MGA17:MGA24 MPW17:MPW24 MZS17:MZS24 NJO17:NJO24 NTK17:NTK24 ODG17:ODG24 ONC17:ONC24 OWY17:OWY24 PGU17:PGU24 PQQ17:PQQ24 QAM17:QAM24 QKI17:QKI24 QUE17:QUE24 REA17:REA24 RNW17:RNW24 RXS17:RXS24 SHO17:SHO24 SRK17:SRK24 TBG17:TBG24 TLC17:TLC24 TUY17:TUY24 UEU17:UEU24 UOQ17:UOQ24 UYM17:UYM24 VII17:VII24 VSE17:VSE24 WCA17:WCA24 WLW17:WLW24 WVS17:WVS24 K65536:K65560 JG65536:JG65560 TC65536:TC65560 ACY65536:ACY65560 AMU65536:AMU65560 AWQ65536:AWQ65560 BGM65536:BGM65560 BQI65536:BQI65560 CAE65536:CAE65560 CKA65536:CKA65560 CTW65536:CTW65560 DDS65536:DDS65560 DNO65536:DNO65560 DXK65536:DXK65560 EHG65536:EHG65560 ERC65536:ERC65560 FAY65536:FAY65560 FKU65536:FKU65560 FUQ65536:FUQ65560 GEM65536:GEM65560 GOI65536:GOI65560 GYE65536:GYE65560 HIA65536:HIA65560 HRW65536:HRW65560 IBS65536:IBS65560 ILO65536:ILO65560 IVK65536:IVK65560 JFG65536:JFG65560 JPC65536:JPC65560 JYY65536:JYY65560 KIU65536:KIU65560 KSQ65536:KSQ65560 LCM65536:LCM65560 LMI65536:LMI65560 LWE65536:LWE65560 MGA65536:MGA65560 MPW65536:MPW65560 MZS65536:MZS65560 NJO65536:NJO65560 NTK65536:NTK65560 ODG65536:ODG65560 ONC65536:ONC65560 OWY65536:OWY65560 PGU65536:PGU65560 PQQ65536:PQQ65560 QAM65536:QAM65560 QKI65536:QKI65560 QUE65536:QUE65560 REA65536:REA65560 RNW65536:RNW65560 RXS65536:RXS65560 SHO65536:SHO65560 SRK65536:SRK65560 TBG65536:TBG65560 TLC65536:TLC65560 TUY65536:TUY65560 UEU65536:UEU65560 UOQ65536:UOQ65560 UYM65536:UYM65560 VII65536:VII65560 VSE65536:VSE65560 WCA65536:WCA65560 WLW65536:WLW65560 WVS65536:WVS65560 K131072:K131096 JG131072:JG131096 TC131072:TC131096 ACY131072:ACY131096 AMU131072:AMU131096 AWQ131072:AWQ131096 BGM131072:BGM131096 BQI131072:BQI131096 CAE131072:CAE131096 CKA131072:CKA131096 CTW131072:CTW131096 DDS131072:DDS131096 DNO131072:DNO131096 DXK131072:DXK131096 EHG131072:EHG131096 ERC131072:ERC131096 FAY131072:FAY131096 FKU131072:FKU131096 FUQ131072:FUQ131096 GEM131072:GEM131096 GOI131072:GOI131096 GYE131072:GYE131096 HIA131072:HIA131096 HRW131072:HRW131096 IBS131072:IBS131096 ILO131072:ILO131096 IVK131072:IVK131096 JFG131072:JFG131096 JPC131072:JPC131096 JYY131072:JYY131096 KIU131072:KIU131096 KSQ131072:KSQ131096 LCM131072:LCM131096 LMI131072:LMI131096 LWE131072:LWE131096 MGA131072:MGA131096 MPW131072:MPW131096 MZS131072:MZS131096 NJO131072:NJO131096 NTK131072:NTK131096 ODG131072:ODG131096 ONC131072:ONC131096 OWY131072:OWY131096 PGU131072:PGU131096 PQQ131072:PQQ131096 QAM131072:QAM131096 QKI131072:QKI131096 QUE131072:QUE131096 REA131072:REA131096 RNW131072:RNW131096 RXS131072:RXS131096 SHO131072:SHO131096 SRK131072:SRK131096 TBG131072:TBG131096 TLC131072:TLC131096 TUY131072:TUY131096 UEU131072:UEU131096 UOQ131072:UOQ131096 UYM131072:UYM131096 VII131072:VII131096 VSE131072:VSE131096 WCA131072:WCA131096 WLW131072:WLW131096 WVS131072:WVS131096 K196608:K196632 JG196608:JG196632 TC196608:TC196632 ACY196608:ACY196632 AMU196608:AMU196632 AWQ196608:AWQ196632 BGM196608:BGM196632 BQI196608:BQI196632 CAE196608:CAE196632 CKA196608:CKA196632 CTW196608:CTW196632 DDS196608:DDS196632 DNO196608:DNO196632 DXK196608:DXK196632 EHG196608:EHG196632 ERC196608:ERC196632 FAY196608:FAY196632 FKU196608:FKU196632 FUQ196608:FUQ196632 GEM196608:GEM196632 GOI196608:GOI196632 GYE196608:GYE196632 HIA196608:HIA196632 HRW196608:HRW196632 IBS196608:IBS196632 ILO196608:ILO196632 IVK196608:IVK196632 JFG196608:JFG196632 JPC196608:JPC196632 JYY196608:JYY196632 KIU196608:KIU196632 KSQ196608:KSQ196632 LCM196608:LCM196632 LMI196608:LMI196632 LWE196608:LWE196632 MGA196608:MGA196632 MPW196608:MPW196632 MZS196608:MZS196632 NJO196608:NJO196632 NTK196608:NTK196632 ODG196608:ODG196632 ONC196608:ONC196632 OWY196608:OWY196632 PGU196608:PGU196632 PQQ196608:PQQ196632 QAM196608:QAM196632 QKI196608:QKI196632 QUE196608:QUE196632 REA196608:REA196632 RNW196608:RNW196632 RXS196608:RXS196632 SHO196608:SHO196632 SRK196608:SRK196632 TBG196608:TBG196632 TLC196608:TLC196632 TUY196608:TUY196632 UEU196608:UEU196632 UOQ196608:UOQ196632 UYM196608:UYM196632 VII196608:VII196632 VSE196608:VSE196632 WCA196608:WCA196632 WLW196608:WLW196632 WVS196608:WVS196632 K262144:K262168 JG262144:JG262168 TC262144:TC262168 ACY262144:ACY262168 AMU262144:AMU262168 AWQ262144:AWQ262168 BGM262144:BGM262168 BQI262144:BQI262168 CAE262144:CAE262168 CKA262144:CKA262168 CTW262144:CTW262168 DDS262144:DDS262168 DNO262144:DNO262168 DXK262144:DXK262168 EHG262144:EHG262168 ERC262144:ERC262168 FAY262144:FAY262168 FKU262144:FKU262168 FUQ262144:FUQ262168 GEM262144:GEM262168 GOI262144:GOI262168 GYE262144:GYE262168 HIA262144:HIA262168 HRW262144:HRW262168 IBS262144:IBS262168 ILO262144:ILO262168 IVK262144:IVK262168 JFG262144:JFG262168 JPC262144:JPC262168 JYY262144:JYY262168 KIU262144:KIU262168 KSQ262144:KSQ262168 LCM262144:LCM262168 LMI262144:LMI262168 LWE262144:LWE262168 MGA262144:MGA262168 MPW262144:MPW262168 MZS262144:MZS262168 NJO262144:NJO262168 NTK262144:NTK262168 ODG262144:ODG262168 ONC262144:ONC262168 OWY262144:OWY262168 PGU262144:PGU262168 PQQ262144:PQQ262168 QAM262144:QAM262168 QKI262144:QKI262168 QUE262144:QUE262168 REA262144:REA262168 RNW262144:RNW262168 RXS262144:RXS262168 SHO262144:SHO262168 SRK262144:SRK262168 TBG262144:TBG262168 TLC262144:TLC262168 TUY262144:TUY262168 UEU262144:UEU262168 UOQ262144:UOQ262168 UYM262144:UYM262168 VII262144:VII262168 VSE262144:VSE262168 WCA262144:WCA262168 WLW262144:WLW262168 WVS262144:WVS262168 K327680:K327704 JG327680:JG327704 TC327680:TC327704 ACY327680:ACY327704 AMU327680:AMU327704 AWQ327680:AWQ327704 BGM327680:BGM327704 BQI327680:BQI327704 CAE327680:CAE327704 CKA327680:CKA327704 CTW327680:CTW327704 DDS327680:DDS327704 DNO327680:DNO327704 DXK327680:DXK327704 EHG327680:EHG327704 ERC327680:ERC327704 FAY327680:FAY327704 FKU327680:FKU327704 FUQ327680:FUQ327704 GEM327680:GEM327704 GOI327680:GOI327704 GYE327680:GYE327704 HIA327680:HIA327704 HRW327680:HRW327704 IBS327680:IBS327704 ILO327680:ILO327704 IVK327680:IVK327704 JFG327680:JFG327704 JPC327680:JPC327704 JYY327680:JYY327704 KIU327680:KIU327704 KSQ327680:KSQ327704 LCM327680:LCM327704 LMI327680:LMI327704 LWE327680:LWE327704 MGA327680:MGA327704 MPW327680:MPW327704 MZS327680:MZS327704 NJO327680:NJO327704 NTK327680:NTK327704 ODG327680:ODG327704 ONC327680:ONC327704 OWY327680:OWY327704 PGU327680:PGU327704 PQQ327680:PQQ327704 QAM327680:QAM327704 QKI327680:QKI327704 QUE327680:QUE327704 REA327680:REA327704 RNW327680:RNW327704 RXS327680:RXS327704 SHO327680:SHO327704 SRK327680:SRK327704 TBG327680:TBG327704 TLC327680:TLC327704 TUY327680:TUY327704 UEU327680:UEU327704 UOQ327680:UOQ327704 UYM327680:UYM327704 VII327680:VII327704 VSE327680:VSE327704 WCA327680:WCA327704 WLW327680:WLW327704 WVS327680:WVS327704 K393216:K393240 JG393216:JG393240 TC393216:TC393240 ACY393216:ACY393240 AMU393216:AMU393240 AWQ393216:AWQ393240 BGM393216:BGM393240 BQI393216:BQI393240 CAE393216:CAE393240 CKA393216:CKA393240 CTW393216:CTW393240 DDS393216:DDS393240 DNO393216:DNO393240 DXK393216:DXK393240 EHG393216:EHG393240 ERC393216:ERC393240 FAY393216:FAY393240 FKU393216:FKU393240 FUQ393216:FUQ393240 GEM393216:GEM393240 GOI393216:GOI393240 GYE393216:GYE393240 HIA393216:HIA393240 HRW393216:HRW393240 IBS393216:IBS393240 ILO393216:ILO393240 IVK393216:IVK393240 JFG393216:JFG393240 JPC393216:JPC393240 JYY393216:JYY393240 KIU393216:KIU393240 KSQ393216:KSQ393240 LCM393216:LCM393240 LMI393216:LMI393240 LWE393216:LWE393240 MGA393216:MGA393240 MPW393216:MPW393240 MZS393216:MZS393240 NJO393216:NJO393240 NTK393216:NTK393240 ODG393216:ODG393240 ONC393216:ONC393240 OWY393216:OWY393240 PGU393216:PGU393240 PQQ393216:PQQ393240 QAM393216:QAM393240 QKI393216:QKI393240 QUE393216:QUE393240 REA393216:REA393240 RNW393216:RNW393240 RXS393216:RXS393240 SHO393216:SHO393240 SRK393216:SRK393240 TBG393216:TBG393240 TLC393216:TLC393240 TUY393216:TUY393240 UEU393216:UEU393240 UOQ393216:UOQ393240 UYM393216:UYM393240 VII393216:VII393240 VSE393216:VSE393240 WCA393216:WCA393240 WLW393216:WLW393240 WVS393216:WVS393240 K458752:K458776 JG458752:JG458776 TC458752:TC458776 ACY458752:ACY458776 AMU458752:AMU458776 AWQ458752:AWQ458776 BGM458752:BGM458776 BQI458752:BQI458776 CAE458752:CAE458776 CKA458752:CKA458776 CTW458752:CTW458776 DDS458752:DDS458776 DNO458752:DNO458776 DXK458752:DXK458776 EHG458752:EHG458776 ERC458752:ERC458776 FAY458752:FAY458776 FKU458752:FKU458776 FUQ458752:FUQ458776 GEM458752:GEM458776 GOI458752:GOI458776 GYE458752:GYE458776 HIA458752:HIA458776 HRW458752:HRW458776 IBS458752:IBS458776 ILO458752:ILO458776 IVK458752:IVK458776 JFG458752:JFG458776 JPC458752:JPC458776 JYY458752:JYY458776 KIU458752:KIU458776 KSQ458752:KSQ458776 LCM458752:LCM458776 LMI458752:LMI458776 LWE458752:LWE458776 MGA458752:MGA458776 MPW458752:MPW458776 MZS458752:MZS458776 NJO458752:NJO458776 NTK458752:NTK458776 ODG458752:ODG458776 ONC458752:ONC458776 OWY458752:OWY458776 PGU458752:PGU458776 PQQ458752:PQQ458776 QAM458752:QAM458776 QKI458752:QKI458776 QUE458752:QUE458776 REA458752:REA458776 RNW458752:RNW458776 RXS458752:RXS458776 SHO458752:SHO458776 SRK458752:SRK458776 TBG458752:TBG458776 TLC458752:TLC458776 TUY458752:TUY458776 UEU458752:UEU458776 UOQ458752:UOQ458776 UYM458752:UYM458776 VII458752:VII458776 VSE458752:VSE458776 WCA458752:WCA458776 WLW458752:WLW458776 WVS458752:WVS458776 K524288:K524312 JG524288:JG524312 TC524288:TC524312 ACY524288:ACY524312 AMU524288:AMU524312 AWQ524288:AWQ524312 BGM524288:BGM524312 BQI524288:BQI524312 CAE524288:CAE524312 CKA524288:CKA524312 CTW524288:CTW524312 DDS524288:DDS524312 DNO524288:DNO524312 DXK524288:DXK524312 EHG524288:EHG524312 ERC524288:ERC524312 FAY524288:FAY524312 FKU524288:FKU524312 FUQ524288:FUQ524312 GEM524288:GEM524312 GOI524288:GOI524312 GYE524288:GYE524312 HIA524288:HIA524312 HRW524288:HRW524312 IBS524288:IBS524312 ILO524288:ILO524312 IVK524288:IVK524312 JFG524288:JFG524312 JPC524288:JPC524312 JYY524288:JYY524312 KIU524288:KIU524312 KSQ524288:KSQ524312 LCM524288:LCM524312 LMI524288:LMI524312 LWE524288:LWE524312 MGA524288:MGA524312 MPW524288:MPW524312 MZS524288:MZS524312 NJO524288:NJO524312 NTK524288:NTK524312 ODG524288:ODG524312 ONC524288:ONC524312 OWY524288:OWY524312 PGU524288:PGU524312 PQQ524288:PQQ524312 QAM524288:QAM524312 QKI524288:QKI524312 QUE524288:QUE524312 REA524288:REA524312 RNW524288:RNW524312 RXS524288:RXS524312 SHO524288:SHO524312 SRK524288:SRK524312 TBG524288:TBG524312 TLC524288:TLC524312 TUY524288:TUY524312 UEU524288:UEU524312 UOQ524288:UOQ524312 UYM524288:UYM524312 VII524288:VII524312 VSE524288:VSE524312 WCA524288:WCA524312 WLW524288:WLW524312 WVS524288:WVS524312 K589824:K589848 JG589824:JG589848 TC589824:TC589848 ACY589824:ACY589848 AMU589824:AMU589848 AWQ589824:AWQ589848 BGM589824:BGM589848 BQI589824:BQI589848 CAE589824:CAE589848 CKA589824:CKA589848 CTW589824:CTW589848 DDS589824:DDS589848 DNO589824:DNO589848 DXK589824:DXK589848 EHG589824:EHG589848 ERC589824:ERC589848 FAY589824:FAY589848 FKU589824:FKU589848 FUQ589824:FUQ589848 GEM589824:GEM589848 GOI589824:GOI589848 GYE589824:GYE589848 HIA589824:HIA589848 HRW589824:HRW589848 IBS589824:IBS589848 ILO589824:ILO589848 IVK589824:IVK589848 JFG589824:JFG589848 JPC589824:JPC589848 JYY589824:JYY589848 KIU589824:KIU589848 KSQ589824:KSQ589848 LCM589824:LCM589848 LMI589824:LMI589848 LWE589824:LWE589848 MGA589824:MGA589848 MPW589824:MPW589848 MZS589824:MZS589848 NJO589824:NJO589848 NTK589824:NTK589848 ODG589824:ODG589848 ONC589824:ONC589848 OWY589824:OWY589848 PGU589824:PGU589848 PQQ589824:PQQ589848 QAM589824:QAM589848 QKI589824:QKI589848 QUE589824:QUE589848 REA589824:REA589848 RNW589824:RNW589848 RXS589824:RXS589848 SHO589824:SHO589848 SRK589824:SRK589848 TBG589824:TBG589848 TLC589824:TLC589848 TUY589824:TUY589848 UEU589824:UEU589848 UOQ589824:UOQ589848 UYM589824:UYM589848 VII589824:VII589848 VSE589824:VSE589848 WCA589824:WCA589848 WLW589824:WLW589848 WVS589824:WVS589848 K655360:K655384 JG655360:JG655384 TC655360:TC655384 ACY655360:ACY655384 AMU655360:AMU655384 AWQ655360:AWQ655384 BGM655360:BGM655384 BQI655360:BQI655384 CAE655360:CAE655384 CKA655360:CKA655384 CTW655360:CTW655384 DDS655360:DDS655384 DNO655360:DNO655384 DXK655360:DXK655384 EHG655360:EHG655384 ERC655360:ERC655384 FAY655360:FAY655384 FKU655360:FKU655384 FUQ655360:FUQ655384 GEM655360:GEM655384 GOI655360:GOI655384 GYE655360:GYE655384 HIA655360:HIA655384 HRW655360:HRW655384 IBS655360:IBS655384 ILO655360:ILO655384 IVK655360:IVK655384 JFG655360:JFG655384 JPC655360:JPC655384 JYY655360:JYY655384 KIU655360:KIU655384 KSQ655360:KSQ655384 LCM655360:LCM655384 LMI655360:LMI655384 LWE655360:LWE655384 MGA655360:MGA655384 MPW655360:MPW655384 MZS655360:MZS655384 NJO655360:NJO655384 NTK655360:NTK655384 ODG655360:ODG655384 ONC655360:ONC655384 OWY655360:OWY655384 PGU655360:PGU655384 PQQ655360:PQQ655384 QAM655360:QAM655384 QKI655360:QKI655384 QUE655360:QUE655384 REA655360:REA655384 RNW655360:RNW655384 RXS655360:RXS655384 SHO655360:SHO655384 SRK655360:SRK655384 TBG655360:TBG655384 TLC655360:TLC655384 TUY655360:TUY655384 UEU655360:UEU655384 UOQ655360:UOQ655384 UYM655360:UYM655384 VII655360:VII655384 VSE655360:VSE655384 WCA655360:WCA655384 WLW655360:WLW655384 WVS655360:WVS655384 K720896:K720920 JG720896:JG720920 TC720896:TC720920 ACY720896:ACY720920 AMU720896:AMU720920 AWQ720896:AWQ720920 BGM720896:BGM720920 BQI720896:BQI720920 CAE720896:CAE720920 CKA720896:CKA720920 CTW720896:CTW720920 DDS720896:DDS720920 DNO720896:DNO720920 DXK720896:DXK720920 EHG720896:EHG720920 ERC720896:ERC720920 FAY720896:FAY720920 FKU720896:FKU720920 FUQ720896:FUQ720920 GEM720896:GEM720920 GOI720896:GOI720920 GYE720896:GYE720920 HIA720896:HIA720920 HRW720896:HRW720920 IBS720896:IBS720920 ILO720896:ILO720920 IVK720896:IVK720920 JFG720896:JFG720920 JPC720896:JPC720920 JYY720896:JYY720920 KIU720896:KIU720920 KSQ720896:KSQ720920 LCM720896:LCM720920 LMI720896:LMI720920 LWE720896:LWE720920 MGA720896:MGA720920 MPW720896:MPW720920 MZS720896:MZS720920 NJO720896:NJO720920 NTK720896:NTK720920 ODG720896:ODG720920 ONC720896:ONC720920 OWY720896:OWY720920 PGU720896:PGU720920 PQQ720896:PQQ720920 QAM720896:QAM720920 QKI720896:QKI720920 QUE720896:QUE720920 REA720896:REA720920 RNW720896:RNW720920 RXS720896:RXS720920 SHO720896:SHO720920 SRK720896:SRK720920 TBG720896:TBG720920 TLC720896:TLC720920 TUY720896:TUY720920 UEU720896:UEU720920 UOQ720896:UOQ720920 UYM720896:UYM720920 VII720896:VII720920 VSE720896:VSE720920 WCA720896:WCA720920 WLW720896:WLW720920 WVS720896:WVS720920 K786432:K786456 JG786432:JG786456 TC786432:TC786456 ACY786432:ACY786456 AMU786432:AMU786456 AWQ786432:AWQ786456 BGM786432:BGM786456 BQI786432:BQI786456 CAE786432:CAE786456 CKA786432:CKA786456 CTW786432:CTW786456 DDS786432:DDS786456 DNO786432:DNO786456 DXK786432:DXK786456 EHG786432:EHG786456 ERC786432:ERC786456 FAY786432:FAY786456 FKU786432:FKU786456 FUQ786432:FUQ786456 GEM786432:GEM786456 GOI786432:GOI786456 GYE786432:GYE786456 HIA786432:HIA786456 HRW786432:HRW786456 IBS786432:IBS786456 ILO786432:ILO786456 IVK786432:IVK786456 JFG786432:JFG786456 JPC786432:JPC786456 JYY786432:JYY786456 KIU786432:KIU786456 KSQ786432:KSQ786456 LCM786432:LCM786456 LMI786432:LMI786456 LWE786432:LWE786456 MGA786432:MGA786456 MPW786432:MPW786456 MZS786432:MZS786456 NJO786432:NJO786456 NTK786432:NTK786456 ODG786432:ODG786456 ONC786432:ONC786456 OWY786432:OWY786456 PGU786432:PGU786456 PQQ786432:PQQ786456 QAM786432:QAM786456 QKI786432:QKI786456 QUE786432:QUE786456 REA786432:REA786456 RNW786432:RNW786456 RXS786432:RXS786456 SHO786432:SHO786456 SRK786432:SRK786456 TBG786432:TBG786456 TLC786432:TLC786456 TUY786432:TUY786456 UEU786432:UEU786456 UOQ786432:UOQ786456 UYM786432:UYM786456 VII786432:VII786456 VSE786432:VSE786456 WCA786432:WCA786456 WLW786432:WLW786456 WVS786432:WVS786456 K851968:K851992 JG851968:JG851992 TC851968:TC851992 ACY851968:ACY851992 AMU851968:AMU851992 AWQ851968:AWQ851992 BGM851968:BGM851992 BQI851968:BQI851992 CAE851968:CAE851992 CKA851968:CKA851992 CTW851968:CTW851992 DDS851968:DDS851992 DNO851968:DNO851992 DXK851968:DXK851992 EHG851968:EHG851992 ERC851968:ERC851992 FAY851968:FAY851992 FKU851968:FKU851992 FUQ851968:FUQ851992 GEM851968:GEM851992 GOI851968:GOI851992 GYE851968:GYE851992 HIA851968:HIA851992 HRW851968:HRW851992 IBS851968:IBS851992 ILO851968:ILO851992 IVK851968:IVK851992 JFG851968:JFG851992 JPC851968:JPC851992 JYY851968:JYY851992 KIU851968:KIU851992 KSQ851968:KSQ851992 LCM851968:LCM851992 LMI851968:LMI851992 LWE851968:LWE851992 MGA851968:MGA851992 MPW851968:MPW851992 MZS851968:MZS851992 NJO851968:NJO851992 NTK851968:NTK851992 ODG851968:ODG851992 ONC851968:ONC851992 OWY851968:OWY851992 PGU851968:PGU851992 PQQ851968:PQQ851992 QAM851968:QAM851992 QKI851968:QKI851992 QUE851968:QUE851992 REA851968:REA851992 RNW851968:RNW851992 RXS851968:RXS851992 SHO851968:SHO851992 SRK851968:SRK851992 TBG851968:TBG851992 TLC851968:TLC851992 TUY851968:TUY851992 UEU851968:UEU851992 UOQ851968:UOQ851992 UYM851968:UYM851992 VII851968:VII851992 VSE851968:VSE851992 WCA851968:WCA851992 WLW851968:WLW851992 WVS851968:WVS851992 K917504:K917528 JG917504:JG917528 TC917504:TC917528 ACY917504:ACY917528 AMU917504:AMU917528 AWQ917504:AWQ917528 BGM917504:BGM917528 BQI917504:BQI917528 CAE917504:CAE917528 CKA917504:CKA917528 CTW917504:CTW917528 DDS917504:DDS917528 DNO917504:DNO917528 DXK917504:DXK917528 EHG917504:EHG917528 ERC917504:ERC917528 FAY917504:FAY917528 FKU917504:FKU917528 FUQ917504:FUQ917528 GEM917504:GEM917528 GOI917504:GOI917528 GYE917504:GYE917528 HIA917504:HIA917528 HRW917504:HRW917528 IBS917504:IBS917528 ILO917504:ILO917528 IVK917504:IVK917528 JFG917504:JFG917528 JPC917504:JPC917528 JYY917504:JYY917528 KIU917504:KIU917528 KSQ917504:KSQ917528 LCM917504:LCM917528 LMI917504:LMI917528 LWE917504:LWE917528 MGA917504:MGA917528 MPW917504:MPW917528 MZS917504:MZS917528 NJO917504:NJO917528 NTK917504:NTK917528 ODG917504:ODG917528 ONC917504:ONC917528 OWY917504:OWY917528 PGU917504:PGU917528 PQQ917504:PQQ917528 QAM917504:QAM917528 QKI917504:QKI917528 QUE917504:QUE917528 REA917504:REA917528 RNW917504:RNW917528 RXS917504:RXS917528 SHO917504:SHO917528 SRK917504:SRK917528 TBG917504:TBG917528 TLC917504:TLC917528 TUY917504:TUY917528 UEU917504:UEU917528 UOQ917504:UOQ917528 UYM917504:UYM917528 VII917504:VII917528 VSE917504:VSE917528 WCA917504:WCA917528 WLW917504:WLW917528 WVS917504:WVS917528 K983040:K983064 JG983040:JG983064 TC983040:TC983064 ACY983040:ACY983064 AMU983040:AMU983064 AWQ983040:AWQ983064 BGM983040:BGM983064 BQI983040:BQI983064 CAE983040:CAE983064 CKA983040:CKA983064 CTW983040:CTW983064 DDS983040:DDS983064 DNO983040:DNO983064 DXK983040:DXK983064 EHG983040:EHG983064 ERC983040:ERC983064 FAY983040:FAY983064 FKU983040:FKU983064 FUQ983040:FUQ983064 GEM983040:GEM983064 GOI983040:GOI983064 GYE983040:GYE983064 HIA983040:HIA983064 HRW983040:HRW983064 IBS983040:IBS983064 ILO983040:ILO983064 IVK983040:IVK983064 JFG983040:JFG983064 JPC983040:JPC983064 JYY983040:JYY983064 KIU983040:KIU983064 KSQ983040:KSQ983064 LCM983040:LCM983064 LMI983040:LMI983064 LWE983040:LWE983064 MGA983040:MGA983064 MPW983040:MPW983064 MZS983040:MZS983064 NJO983040:NJO983064 NTK983040:NTK983064 ODG983040:ODG983064 ONC983040:ONC983064 OWY983040:OWY983064 PGU983040:PGU983064 PQQ983040:PQQ983064 QAM983040:QAM983064 QKI983040:QKI983064 QUE983040:QUE983064 REA983040:REA983064 RNW983040:RNW983064 RXS983040:RXS983064 SHO983040:SHO983064 SRK983040:SRK983064 TBG983040:TBG983064 TLC983040:TLC983064 TUY983040:TUY983064 UEU983040:UEU983064 UOQ983040:UOQ983064 UYM983040:UYM983064 VII983040:VII983064 VSE983040:VSE983064 WCA983040:WCA983064 WLW983040:WLW983064 WVS983040:WVS983064">
      <formula1>t_type</formula1>
    </dataValidation>
    <dataValidation type="list" allowBlank="1" showInputMessage="1" showErrorMessage="1" sqref="WVR983034:WVR983064 JF11:JF24 TB11:TB24 ACX11:ACX24 AMT11:AMT24 AWP11:AWP24 BGL11:BGL24 BQH11:BQH24 CAD11:CAD24 CJZ11:CJZ24 CTV11:CTV24 DDR11:DDR24 DNN11:DNN24 DXJ11:DXJ24 EHF11:EHF24 ERB11:ERB24 FAX11:FAX24 FKT11:FKT24 FUP11:FUP24 GEL11:GEL24 GOH11:GOH24 GYD11:GYD24 HHZ11:HHZ24 HRV11:HRV24 IBR11:IBR24 ILN11:ILN24 IVJ11:IVJ24 JFF11:JFF24 JPB11:JPB24 JYX11:JYX24 KIT11:KIT24 KSP11:KSP24 LCL11:LCL24 LMH11:LMH24 LWD11:LWD24 MFZ11:MFZ24 MPV11:MPV24 MZR11:MZR24 NJN11:NJN24 NTJ11:NTJ24 ODF11:ODF24 ONB11:ONB24 OWX11:OWX24 PGT11:PGT24 PQP11:PQP24 QAL11:QAL24 QKH11:QKH24 QUD11:QUD24 RDZ11:RDZ24 RNV11:RNV24 RXR11:RXR24 SHN11:SHN24 SRJ11:SRJ24 TBF11:TBF24 TLB11:TLB24 TUX11:TUX24 UET11:UET24 UOP11:UOP24 UYL11:UYL24 VIH11:VIH24 VSD11:VSD24 WBZ11:WBZ24 WLV11:WLV24 WVR11:WVR24 J65530:J65560 JF65530:JF65560 TB65530:TB65560 ACX65530:ACX65560 AMT65530:AMT65560 AWP65530:AWP65560 BGL65530:BGL65560 BQH65530:BQH65560 CAD65530:CAD65560 CJZ65530:CJZ65560 CTV65530:CTV65560 DDR65530:DDR65560 DNN65530:DNN65560 DXJ65530:DXJ65560 EHF65530:EHF65560 ERB65530:ERB65560 FAX65530:FAX65560 FKT65530:FKT65560 FUP65530:FUP65560 GEL65530:GEL65560 GOH65530:GOH65560 GYD65530:GYD65560 HHZ65530:HHZ65560 HRV65530:HRV65560 IBR65530:IBR65560 ILN65530:ILN65560 IVJ65530:IVJ65560 JFF65530:JFF65560 JPB65530:JPB65560 JYX65530:JYX65560 KIT65530:KIT65560 KSP65530:KSP65560 LCL65530:LCL65560 LMH65530:LMH65560 LWD65530:LWD65560 MFZ65530:MFZ65560 MPV65530:MPV65560 MZR65530:MZR65560 NJN65530:NJN65560 NTJ65530:NTJ65560 ODF65530:ODF65560 ONB65530:ONB65560 OWX65530:OWX65560 PGT65530:PGT65560 PQP65530:PQP65560 QAL65530:QAL65560 QKH65530:QKH65560 QUD65530:QUD65560 RDZ65530:RDZ65560 RNV65530:RNV65560 RXR65530:RXR65560 SHN65530:SHN65560 SRJ65530:SRJ65560 TBF65530:TBF65560 TLB65530:TLB65560 TUX65530:TUX65560 UET65530:UET65560 UOP65530:UOP65560 UYL65530:UYL65560 VIH65530:VIH65560 VSD65530:VSD65560 WBZ65530:WBZ65560 WLV65530:WLV65560 WVR65530:WVR65560 J131066:J131096 JF131066:JF131096 TB131066:TB131096 ACX131066:ACX131096 AMT131066:AMT131096 AWP131066:AWP131096 BGL131066:BGL131096 BQH131066:BQH131096 CAD131066:CAD131096 CJZ131066:CJZ131096 CTV131066:CTV131096 DDR131066:DDR131096 DNN131066:DNN131096 DXJ131066:DXJ131096 EHF131066:EHF131096 ERB131066:ERB131096 FAX131066:FAX131096 FKT131066:FKT131096 FUP131066:FUP131096 GEL131066:GEL131096 GOH131066:GOH131096 GYD131066:GYD131096 HHZ131066:HHZ131096 HRV131066:HRV131096 IBR131066:IBR131096 ILN131066:ILN131096 IVJ131066:IVJ131096 JFF131066:JFF131096 JPB131066:JPB131096 JYX131066:JYX131096 KIT131066:KIT131096 KSP131066:KSP131096 LCL131066:LCL131096 LMH131066:LMH131096 LWD131066:LWD131096 MFZ131066:MFZ131096 MPV131066:MPV131096 MZR131066:MZR131096 NJN131066:NJN131096 NTJ131066:NTJ131096 ODF131066:ODF131096 ONB131066:ONB131096 OWX131066:OWX131096 PGT131066:PGT131096 PQP131066:PQP131096 QAL131066:QAL131096 QKH131066:QKH131096 QUD131066:QUD131096 RDZ131066:RDZ131096 RNV131066:RNV131096 RXR131066:RXR131096 SHN131066:SHN131096 SRJ131066:SRJ131096 TBF131066:TBF131096 TLB131066:TLB131096 TUX131066:TUX131096 UET131066:UET131096 UOP131066:UOP131096 UYL131066:UYL131096 VIH131066:VIH131096 VSD131066:VSD131096 WBZ131066:WBZ131096 WLV131066:WLV131096 WVR131066:WVR131096 J196602:J196632 JF196602:JF196632 TB196602:TB196632 ACX196602:ACX196632 AMT196602:AMT196632 AWP196602:AWP196632 BGL196602:BGL196632 BQH196602:BQH196632 CAD196602:CAD196632 CJZ196602:CJZ196632 CTV196602:CTV196632 DDR196602:DDR196632 DNN196602:DNN196632 DXJ196602:DXJ196632 EHF196602:EHF196632 ERB196602:ERB196632 FAX196602:FAX196632 FKT196602:FKT196632 FUP196602:FUP196632 GEL196602:GEL196632 GOH196602:GOH196632 GYD196602:GYD196632 HHZ196602:HHZ196632 HRV196602:HRV196632 IBR196602:IBR196632 ILN196602:ILN196632 IVJ196602:IVJ196632 JFF196602:JFF196632 JPB196602:JPB196632 JYX196602:JYX196632 KIT196602:KIT196632 KSP196602:KSP196632 LCL196602:LCL196632 LMH196602:LMH196632 LWD196602:LWD196632 MFZ196602:MFZ196632 MPV196602:MPV196632 MZR196602:MZR196632 NJN196602:NJN196632 NTJ196602:NTJ196632 ODF196602:ODF196632 ONB196602:ONB196632 OWX196602:OWX196632 PGT196602:PGT196632 PQP196602:PQP196632 QAL196602:QAL196632 QKH196602:QKH196632 QUD196602:QUD196632 RDZ196602:RDZ196632 RNV196602:RNV196632 RXR196602:RXR196632 SHN196602:SHN196632 SRJ196602:SRJ196632 TBF196602:TBF196632 TLB196602:TLB196632 TUX196602:TUX196632 UET196602:UET196632 UOP196602:UOP196632 UYL196602:UYL196632 VIH196602:VIH196632 VSD196602:VSD196632 WBZ196602:WBZ196632 WLV196602:WLV196632 WVR196602:WVR196632 J262138:J262168 JF262138:JF262168 TB262138:TB262168 ACX262138:ACX262168 AMT262138:AMT262168 AWP262138:AWP262168 BGL262138:BGL262168 BQH262138:BQH262168 CAD262138:CAD262168 CJZ262138:CJZ262168 CTV262138:CTV262168 DDR262138:DDR262168 DNN262138:DNN262168 DXJ262138:DXJ262168 EHF262138:EHF262168 ERB262138:ERB262168 FAX262138:FAX262168 FKT262138:FKT262168 FUP262138:FUP262168 GEL262138:GEL262168 GOH262138:GOH262168 GYD262138:GYD262168 HHZ262138:HHZ262168 HRV262138:HRV262168 IBR262138:IBR262168 ILN262138:ILN262168 IVJ262138:IVJ262168 JFF262138:JFF262168 JPB262138:JPB262168 JYX262138:JYX262168 KIT262138:KIT262168 KSP262138:KSP262168 LCL262138:LCL262168 LMH262138:LMH262168 LWD262138:LWD262168 MFZ262138:MFZ262168 MPV262138:MPV262168 MZR262138:MZR262168 NJN262138:NJN262168 NTJ262138:NTJ262168 ODF262138:ODF262168 ONB262138:ONB262168 OWX262138:OWX262168 PGT262138:PGT262168 PQP262138:PQP262168 QAL262138:QAL262168 QKH262138:QKH262168 QUD262138:QUD262168 RDZ262138:RDZ262168 RNV262138:RNV262168 RXR262138:RXR262168 SHN262138:SHN262168 SRJ262138:SRJ262168 TBF262138:TBF262168 TLB262138:TLB262168 TUX262138:TUX262168 UET262138:UET262168 UOP262138:UOP262168 UYL262138:UYL262168 VIH262138:VIH262168 VSD262138:VSD262168 WBZ262138:WBZ262168 WLV262138:WLV262168 WVR262138:WVR262168 J327674:J327704 JF327674:JF327704 TB327674:TB327704 ACX327674:ACX327704 AMT327674:AMT327704 AWP327674:AWP327704 BGL327674:BGL327704 BQH327674:BQH327704 CAD327674:CAD327704 CJZ327674:CJZ327704 CTV327674:CTV327704 DDR327674:DDR327704 DNN327674:DNN327704 DXJ327674:DXJ327704 EHF327674:EHF327704 ERB327674:ERB327704 FAX327674:FAX327704 FKT327674:FKT327704 FUP327674:FUP327704 GEL327674:GEL327704 GOH327674:GOH327704 GYD327674:GYD327704 HHZ327674:HHZ327704 HRV327674:HRV327704 IBR327674:IBR327704 ILN327674:ILN327704 IVJ327674:IVJ327704 JFF327674:JFF327704 JPB327674:JPB327704 JYX327674:JYX327704 KIT327674:KIT327704 KSP327674:KSP327704 LCL327674:LCL327704 LMH327674:LMH327704 LWD327674:LWD327704 MFZ327674:MFZ327704 MPV327674:MPV327704 MZR327674:MZR327704 NJN327674:NJN327704 NTJ327674:NTJ327704 ODF327674:ODF327704 ONB327674:ONB327704 OWX327674:OWX327704 PGT327674:PGT327704 PQP327674:PQP327704 QAL327674:QAL327704 QKH327674:QKH327704 QUD327674:QUD327704 RDZ327674:RDZ327704 RNV327674:RNV327704 RXR327674:RXR327704 SHN327674:SHN327704 SRJ327674:SRJ327704 TBF327674:TBF327704 TLB327674:TLB327704 TUX327674:TUX327704 UET327674:UET327704 UOP327674:UOP327704 UYL327674:UYL327704 VIH327674:VIH327704 VSD327674:VSD327704 WBZ327674:WBZ327704 WLV327674:WLV327704 WVR327674:WVR327704 J393210:J393240 JF393210:JF393240 TB393210:TB393240 ACX393210:ACX393240 AMT393210:AMT393240 AWP393210:AWP393240 BGL393210:BGL393240 BQH393210:BQH393240 CAD393210:CAD393240 CJZ393210:CJZ393240 CTV393210:CTV393240 DDR393210:DDR393240 DNN393210:DNN393240 DXJ393210:DXJ393240 EHF393210:EHF393240 ERB393210:ERB393240 FAX393210:FAX393240 FKT393210:FKT393240 FUP393210:FUP393240 GEL393210:GEL393240 GOH393210:GOH393240 GYD393210:GYD393240 HHZ393210:HHZ393240 HRV393210:HRV393240 IBR393210:IBR393240 ILN393210:ILN393240 IVJ393210:IVJ393240 JFF393210:JFF393240 JPB393210:JPB393240 JYX393210:JYX393240 KIT393210:KIT393240 KSP393210:KSP393240 LCL393210:LCL393240 LMH393210:LMH393240 LWD393210:LWD393240 MFZ393210:MFZ393240 MPV393210:MPV393240 MZR393210:MZR393240 NJN393210:NJN393240 NTJ393210:NTJ393240 ODF393210:ODF393240 ONB393210:ONB393240 OWX393210:OWX393240 PGT393210:PGT393240 PQP393210:PQP393240 QAL393210:QAL393240 QKH393210:QKH393240 QUD393210:QUD393240 RDZ393210:RDZ393240 RNV393210:RNV393240 RXR393210:RXR393240 SHN393210:SHN393240 SRJ393210:SRJ393240 TBF393210:TBF393240 TLB393210:TLB393240 TUX393210:TUX393240 UET393210:UET393240 UOP393210:UOP393240 UYL393210:UYL393240 VIH393210:VIH393240 VSD393210:VSD393240 WBZ393210:WBZ393240 WLV393210:WLV393240 WVR393210:WVR393240 J458746:J458776 JF458746:JF458776 TB458746:TB458776 ACX458746:ACX458776 AMT458746:AMT458776 AWP458746:AWP458776 BGL458746:BGL458776 BQH458746:BQH458776 CAD458746:CAD458776 CJZ458746:CJZ458776 CTV458746:CTV458776 DDR458746:DDR458776 DNN458746:DNN458776 DXJ458746:DXJ458776 EHF458746:EHF458776 ERB458746:ERB458776 FAX458746:FAX458776 FKT458746:FKT458776 FUP458746:FUP458776 GEL458746:GEL458776 GOH458746:GOH458776 GYD458746:GYD458776 HHZ458746:HHZ458776 HRV458746:HRV458776 IBR458746:IBR458776 ILN458746:ILN458776 IVJ458746:IVJ458776 JFF458746:JFF458776 JPB458746:JPB458776 JYX458746:JYX458776 KIT458746:KIT458776 KSP458746:KSP458776 LCL458746:LCL458776 LMH458746:LMH458776 LWD458746:LWD458776 MFZ458746:MFZ458776 MPV458746:MPV458776 MZR458746:MZR458776 NJN458746:NJN458776 NTJ458746:NTJ458776 ODF458746:ODF458776 ONB458746:ONB458776 OWX458746:OWX458776 PGT458746:PGT458776 PQP458746:PQP458776 QAL458746:QAL458776 QKH458746:QKH458776 QUD458746:QUD458776 RDZ458746:RDZ458776 RNV458746:RNV458776 RXR458746:RXR458776 SHN458746:SHN458776 SRJ458746:SRJ458776 TBF458746:TBF458776 TLB458746:TLB458776 TUX458746:TUX458776 UET458746:UET458776 UOP458746:UOP458776 UYL458746:UYL458776 VIH458746:VIH458776 VSD458746:VSD458776 WBZ458746:WBZ458776 WLV458746:WLV458776 WVR458746:WVR458776 J524282:J524312 JF524282:JF524312 TB524282:TB524312 ACX524282:ACX524312 AMT524282:AMT524312 AWP524282:AWP524312 BGL524282:BGL524312 BQH524282:BQH524312 CAD524282:CAD524312 CJZ524282:CJZ524312 CTV524282:CTV524312 DDR524282:DDR524312 DNN524282:DNN524312 DXJ524282:DXJ524312 EHF524282:EHF524312 ERB524282:ERB524312 FAX524282:FAX524312 FKT524282:FKT524312 FUP524282:FUP524312 GEL524282:GEL524312 GOH524282:GOH524312 GYD524282:GYD524312 HHZ524282:HHZ524312 HRV524282:HRV524312 IBR524282:IBR524312 ILN524282:ILN524312 IVJ524282:IVJ524312 JFF524282:JFF524312 JPB524282:JPB524312 JYX524282:JYX524312 KIT524282:KIT524312 KSP524282:KSP524312 LCL524282:LCL524312 LMH524282:LMH524312 LWD524282:LWD524312 MFZ524282:MFZ524312 MPV524282:MPV524312 MZR524282:MZR524312 NJN524282:NJN524312 NTJ524282:NTJ524312 ODF524282:ODF524312 ONB524282:ONB524312 OWX524282:OWX524312 PGT524282:PGT524312 PQP524282:PQP524312 QAL524282:QAL524312 QKH524282:QKH524312 QUD524282:QUD524312 RDZ524282:RDZ524312 RNV524282:RNV524312 RXR524282:RXR524312 SHN524282:SHN524312 SRJ524282:SRJ524312 TBF524282:TBF524312 TLB524282:TLB524312 TUX524282:TUX524312 UET524282:UET524312 UOP524282:UOP524312 UYL524282:UYL524312 VIH524282:VIH524312 VSD524282:VSD524312 WBZ524282:WBZ524312 WLV524282:WLV524312 WVR524282:WVR524312 J589818:J589848 JF589818:JF589848 TB589818:TB589848 ACX589818:ACX589848 AMT589818:AMT589848 AWP589818:AWP589848 BGL589818:BGL589848 BQH589818:BQH589848 CAD589818:CAD589848 CJZ589818:CJZ589848 CTV589818:CTV589848 DDR589818:DDR589848 DNN589818:DNN589848 DXJ589818:DXJ589848 EHF589818:EHF589848 ERB589818:ERB589848 FAX589818:FAX589848 FKT589818:FKT589848 FUP589818:FUP589848 GEL589818:GEL589848 GOH589818:GOH589848 GYD589818:GYD589848 HHZ589818:HHZ589848 HRV589818:HRV589848 IBR589818:IBR589848 ILN589818:ILN589848 IVJ589818:IVJ589848 JFF589818:JFF589848 JPB589818:JPB589848 JYX589818:JYX589848 KIT589818:KIT589848 KSP589818:KSP589848 LCL589818:LCL589848 LMH589818:LMH589848 LWD589818:LWD589848 MFZ589818:MFZ589848 MPV589818:MPV589848 MZR589818:MZR589848 NJN589818:NJN589848 NTJ589818:NTJ589848 ODF589818:ODF589848 ONB589818:ONB589848 OWX589818:OWX589848 PGT589818:PGT589848 PQP589818:PQP589848 QAL589818:QAL589848 QKH589818:QKH589848 QUD589818:QUD589848 RDZ589818:RDZ589848 RNV589818:RNV589848 RXR589818:RXR589848 SHN589818:SHN589848 SRJ589818:SRJ589848 TBF589818:TBF589848 TLB589818:TLB589848 TUX589818:TUX589848 UET589818:UET589848 UOP589818:UOP589848 UYL589818:UYL589848 VIH589818:VIH589848 VSD589818:VSD589848 WBZ589818:WBZ589848 WLV589818:WLV589848 WVR589818:WVR589848 J655354:J655384 JF655354:JF655384 TB655354:TB655384 ACX655354:ACX655384 AMT655354:AMT655384 AWP655354:AWP655384 BGL655354:BGL655384 BQH655354:BQH655384 CAD655354:CAD655384 CJZ655354:CJZ655384 CTV655354:CTV655384 DDR655354:DDR655384 DNN655354:DNN655384 DXJ655354:DXJ655384 EHF655354:EHF655384 ERB655354:ERB655384 FAX655354:FAX655384 FKT655354:FKT655384 FUP655354:FUP655384 GEL655354:GEL655384 GOH655354:GOH655384 GYD655354:GYD655384 HHZ655354:HHZ655384 HRV655354:HRV655384 IBR655354:IBR655384 ILN655354:ILN655384 IVJ655354:IVJ655384 JFF655354:JFF655384 JPB655354:JPB655384 JYX655354:JYX655384 KIT655354:KIT655384 KSP655354:KSP655384 LCL655354:LCL655384 LMH655354:LMH655384 LWD655354:LWD655384 MFZ655354:MFZ655384 MPV655354:MPV655384 MZR655354:MZR655384 NJN655354:NJN655384 NTJ655354:NTJ655384 ODF655354:ODF655384 ONB655354:ONB655384 OWX655354:OWX655384 PGT655354:PGT655384 PQP655354:PQP655384 QAL655354:QAL655384 QKH655354:QKH655384 QUD655354:QUD655384 RDZ655354:RDZ655384 RNV655354:RNV655384 RXR655354:RXR655384 SHN655354:SHN655384 SRJ655354:SRJ655384 TBF655354:TBF655384 TLB655354:TLB655384 TUX655354:TUX655384 UET655354:UET655384 UOP655354:UOP655384 UYL655354:UYL655384 VIH655354:VIH655384 VSD655354:VSD655384 WBZ655354:WBZ655384 WLV655354:WLV655384 WVR655354:WVR655384 J720890:J720920 JF720890:JF720920 TB720890:TB720920 ACX720890:ACX720920 AMT720890:AMT720920 AWP720890:AWP720920 BGL720890:BGL720920 BQH720890:BQH720920 CAD720890:CAD720920 CJZ720890:CJZ720920 CTV720890:CTV720920 DDR720890:DDR720920 DNN720890:DNN720920 DXJ720890:DXJ720920 EHF720890:EHF720920 ERB720890:ERB720920 FAX720890:FAX720920 FKT720890:FKT720920 FUP720890:FUP720920 GEL720890:GEL720920 GOH720890:GOH720920 GYD720890:GYD720920 HHZ720890:HHZ720920 HRV720890:HRV720920 IBR720890:IBR720920 ILN720890:ILN720920 IVJ720890:IVJ720920 JFF720890:JFF720920 JPB720890:JPB720920 JYX720890:JYX720920 KIT720890:KIT720920 KSP720890:KSP720920 LCL720890:LCL720920 LMH720890:LMH720920 LWD720890:LWD720920 MFZ720890:MFZ720920 MPV720890:MPV720920 MZR720890:MZR720920 NJN720890:NJN720920 NTJ720890:NTJ720920 ODF720890:ODF720920 ONB720890:ONB720920 OWX720890:OWX720920 PGT720890:PGT720920 PQP720890:PQP720920 QAL720890:QAL720920 QKH720890:QKH720920 QUD720890:QUD720920 RDZ720890:RDZ720920 RNV720890:RNV720920 RXR720890:RXR720920 SHN720890:SHN720920 SRJ720890:SRJ720920 TBF720890:TBF720920 TLB720890:TLB720920 TUX720890:TUX720920 UET720890:UET720920 UOP720890:UOP720920 UYL720890:UYL720920 VIH720890:VIH720920 VSD720890:VSD720920 WBZ720890:WBZ720920 WLV720890:WLV720920 WVR720890:WVR720920 J786426:J786456 JF786426:JF786456 TB786426:TB786456 ACX786426:ACX786456 AMT786426:AMT786456 AWP786426:AWP786456 BGL786426:BGL786456 BQH786426:BQH786456 CAD786426:CAD786456 CJZ786426:CJZ786456 CTV786426:CTV786456 DDR786426:DDR786456 DNN786426:DNN786456 DXJ786426:DXJ786456 EHF786426:EHF786456 ERB786426:ERB786456 FAX786426:FAX786456 FKT786426:FKT786456 FUP786426:FUP786456 GEL786426:GEL786456 GOH786426:GOH786456 GYD786426:GYD786456 HHZ786426:HHZ786456 HRV786426:HRV786456 IBR786426:IBR786456 ILN786426:ILN786456 IVJ786426:IVJ786456 JFF786426:JFF786456 JPB786426:JPB786456 JYX786426:JYX786456 KIT786426:KIT786456 KSP786426:KSP786456 LCL786426:LCL786456 LMH786426:LMH786456 LWD786426:LWD786456 MFZ786426:MFZ786456 MPV786426:MPV786456 MZR786426:MZR786456 NJN786426:NJN786456 NTJ786426:NTJ786456 ODF786426:ODF786456 ONB786426:ONB786456 OWX786426:OWX786456 PGT786426:PGT786456 PQP786426:PQP786456 QAL786426:QAL786456 QKH786426:QKH786456 QUD786426:QUD786456 RDZ786426:RDZ786456 RNV786426:RNV786456 RXR786426:RXR786456 SHN786426:SHN786456 SRJ786426:SRJ786456 TBF786426:TBF786456 TLB786426:TLB786456 TUX786426:TUX786456 UET786426:UET786456 UOP786426:UOP786456 UYL786426:UYL786456 VIH786426:VIH786456 VSD786426:VSD786456 WBZ786426:WBZ786456 WLV786426:WLV786456 WVR786426:WVR786456 J851962:J851992 JF851962:JF851992 TB851962:TB851992 ACX851962:ACX851992 AMT851962:AMT851992 AWP851962:AWP851992 BGL851962:BGL851992 BQH851962:BQH851992 CAD851962:CAD851992 CJZ851962:CJZ851992 CTV851962:CTV851992 DDR851962:DDR851992 DNN851962:DNN851992 DXJ851962:DXJ851992 EHF851962:EHF851992 ERB851962:ERB851992 FAX851962:FAX851992 FKT851962:FKT851992 FUP851962:FUP851992 GEL851962:GEL851992 GOH851962:GOH851992 GYD851962:GYD851992 HHZ851962:HHZ851992 HRV851962:HRV851992 IBR851962:IBR851992 ILN851962:ILN851992 IVJ851962:IVJ851992 JFF851962:JFF851992 JPB851962:JPB851992 JYX851962:JYX851992 KIT851962:KIT851992 KSP851962:KSP851992 LCL851962:LCL851992 LMH851962:LMH851992 LWD851962:LWD851992 MFZ851962:MFZ851992 MPV851962:MPV851992 MZR851962:MZR851992 NJN851962:NJN851992 NTJ851962:NTJ851992 ODF851962:ODF851992 ONB851962:ONB851992 OWX851962:OWX851992 PGT851962:PGT851992 PQP851962:PQP851992 QAL851962:QAL851992 QKH851962:QKH851992 QUD851962:QUD851992 RDZ851962:RDZ851992 RNV851962:RNV851992 RXR851962:RXR851992 SHN851962:SHN851992 SRJ851962:SRJ851992 TBF851962:TBF851992 TLB851962:TLB851992 TUX851962:TUX851992 UET851962:UET851992 UOP851962:UOP851992 UYL851962:UYL851992 VIH851962:VIH851992 VSD851962:VSD851992 WBZ851962:WBZ851992 WLV851962:WLV851992 WVR851962:WVR851992 J917498:J917528 JF917498:JF917528 TB917498:TB917528 ACX917498:ACX917528 AMT917498:AMT917528 AWP917498:AWP917528 BGL917498:BGL917528 BQH917498:BQH917528 CAD917498:CAD917528 CJZ917498:CJZ917528 CTV917498:CTV917528 DDR917498:DDR917528 DNN917498:DNN917528 DXJ917498:DXJ917528 EHF917498:EHF917528 ERB917498:ERB917528 FAX917498:FAX917528 FKT917498:FKT917528 FUP917498:FUP917528 GEL917498:GEL917528 GOH917498:GOH917528 GYD917498:GYD917528 HHZ917498:HHZ917528 HRV917498:HRV917528 IBR917498:IBR917528 ILN917498:ILN917528 IVJ917498:IVJ917528 JFF917498:JFF917528 JPB917498:JPB917528 JYX917498:JYX917528 KIT917498:KIT917528 KSP917498:KSP917528 LCL917498:LCL917528 LMH917498:LMH917528 LWD917498:LWD917528 MFZ917498:MFZ917528 MPV917498:MPV917528 MZR917498:MZR917528 NJN917498:NJN917528 NTJ917498:NTJ917528 ODF917498:ODF917528 ONB917498:ONB917528 OWX917498:OWX917528 PGT917498:PGT917528 PQP917498:PQP917528 QAL917498:QAL917528 QKH917498:QKH917528 QUD917498:QUD917528 RDZ917498:RDZ917528 RNV917498:RNV917528 RXR917498:RXR917528 SHN917498:SHN917528 SRJ917498:SRJ917528 TBF917498:TBF917528 TLB917498:TLB917528 TUX917498:TUX917528 UET917498:UET917528 UOP917498:UOP917528 UYL917498:UYL917528 VIH917498:VIH917528 VSD917498:VSD917528 WBZ917498:WBZ917528 WLV917498:WLV917528 WVR917498:WVR917528 J983034:J983064 JF983034:JF983064 TB983034:TB983064 ACX983034:ACX983064 AMT983034:AMT983064 AWP983034:AWP983064 BGL983034:BGL983064 BQH983034:BQH983064 CAD983034:CAD983064 CJZ983034:CJZ983064 CTV983034:CTV983064 DDR983034:DDR983064 DNN983034:DNN983064 DXJ983034:DXJ983064 EHF983034:EHF983064 ERB983034:ERB983064 FAX983034:FAX983064 FKT983034:FKT983064 FUP983034:FUP983064 GEL983034:GEL983064 GOH983034:GOH983064 GYD983034:GYD983064 HHZ983034:HHZ983064 HRV983034:HRV983064 IBR983034:IBR983064 ILN983034:ILN983064 IVJ983034:IVJ983064 JFF983034:JFF983064 JPB983034:JPB983064 JYX983034:JYX983064 KIT983034:KIT983064 KSP983034:KSP983064 LCL983034:LCL983064 LMH983034:LMH983064 LWD983034:LWD983064 MFZ983034:MFZ983064 MPV983034:MPV983064 MZR983034:MZR983064 NJN983034:NJN983064 NTJ983034:NTJ983064 ODF983034:ODF983064 ONB983034:ONB983064 OWX983034:OWX983064 PGT983034:PGT983064 PQP983034:PQP983064 QAL983034:QAL983064 QKH983034:QKH983064 QUD983034:QUD983064 RDZ983034:RDZ983064 RNV983034:RNV983064 RXR983034:RXR983064 SHN983034:SHN983064 SRJ983034:SRJ983064 TBF983034:TBF983064 TLB983034:TLB983064 TUX983034:TUX983064 UET983034:UET983064 UOP983034:UOP983064 UYL983034:UYL983064 VIH983034:VIH983064 VSD983034:VSD983064 WBZ983034:WBZ983064 WLV983034:WLV983064 J11:J24">
      <formula1>level</formula1>
    </dataValidation>
  </dataValidations>
  <pageMargins left="0.7" right="0.7" top="0.75" bottom="0.75" header="0.3" footer="0.3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42"/>
  <sheetViews>
    <sheetView view="pageBreakPreview" topLeftCell="A17" zoomScale="60" zoomScaleNormal="80" workbookViewId="0">
      <selection activeCell="J47" sqref="J47"/>
    </sheetView>
  </sheetViews>
  <sheetFormatPr defaultRowHeight="12.75"/>
  <cols>
    <col min="1" max="1" width="7.85546875" style="1" customWidth="1"/>
    <col min="2" max="2" width="23" style="1" customWidth="1"/>
    <col min="3" max="3" width="18.5703125" style="1" customWidth="1"/>
    <col min="4" max="4" width="19.42578125" style="1" customWidth="1"/>
    <col min="5" max="5" width="8.140625" style="1" customWidth="1"/>
    <col min="6" max="6" width="15.85546875" style="1" bestFit="1" customWidth="1"/>
    <col min="7" max="7" width="31.5703125" style="1" customWidth="1"/>
    <col min="8" max="8" width="20.42578125" style="1" customWidth="1"/>
    <col min="9" max="9" width="69.85546875" style="1" customWidth="1"/>
    <col min="10" max="10" width="19.28515625" style="1" customWidth="1"/>
    <col min="11" max="11" width="21.5703125" style="1" customWidth="1"/>
    <col min="12" max="12" width="10.5703125" style="1" customWidth="1"/>
    <col min="13" max="13" width="29.42578125" style="1" customWidth="1"/>
    <col min="14" max="256" width="9.140625" style="1"/>
    <col min="257" max="257" width="7.85546875" style="1" customWidth="1"/>
    <col min="258" max="258" width="23" style="1" customWidth="1"/>
    <col min="259" max="259" width="15.140625" style="1" bestFit="1" customWidth="1"/>
    <col min="260" max="260" width="19.42578125" style="1" customWidth="1"/>
    <col min="261" max="261" width="4.42578125" style="1" customWidth="1"/>
    <col min="262" max="262" width="15.85546875" style="1" bestFit="1" customWidth="1"/>
    <col min="263" max="263" width="22.42578125" style="1" customWidth="1"/>
    <col min="264" max="264" width="12.85546875" style="1" customWidth="1"/>
    <col min="265" max="265" width="69.85546875" style="1" customWidth="1"/>
    <col min="266" max="266" width="8" style="1" customWidth="1"/>
    <col min="267" max="267" width="12.85546875" style="1" customWidth="1"/>
    <col min="268" max="268" width="10.5703125" style="1" customWidth="1"/>
    <col min="269" max="269" width="29.42578125" style="1" customWidth="1"/>
    <col min="270" max="512" width="9.140625" style="1"/>
    <col min="513" max="513" width="7.85546875" style="1" customWidth="1"/>
    <col min="514" max="514" width="23" style="1" customWidth="1"/>
    <col min="515" max="515" width="15.140625" style="1" bestFit="1" customWidth="1"/>
    <col min="516" max="516" width="19.42578125" style="1" customWidth="1"/>
    <col min="517" max="517" width="4.42578125" style="1" customWidth="1"/>
    <col min="518" max="518" width="15.85546875" style="1" bestFit="1" customWidth="1"/>
    <col min="519" max="519" width="22.42578125" style="1" customWidth="1"/>
    <col min="520" max="520" width="12.85546875" style="1" customWidth="1"/>
    <col min="521" max="521" width="69.85546875" style="1" customWidth="1"/>
    <col min="522" max="522" width="8" style="1" customWidth="1"/>
    <col min="523" max="523" width="12.85546875" style="1" customWidth="1"/>
    <col min="524" max="524" width="10.5703125" style="1" customWidth="1"/>
    <col min="525" max="525" width="29.42578125" style="1" customWidth="1"/>
    <col min="526" max="768" width="9.140625" style="1"/>
    <col min="769" max="769" width="7.85546875" style="1" customWidth="1"/>
    <col min="770" max="770" width="23" style="1" customWidth="1"/>
    <col min="771" max="771" width="15.140625" style="1" bestFit="1" customWidth="1"/>
    <col min="772" max="772" width="19.42578125" style="1" customWidth="1"/>
    <col min="773" max="773" width="4.42578125" style="1" customWidth="1"/>
    <col min="774" max="774" width="15.85546875" style="1" bestFit="1" customWidth="1"/>
    <col min="775" max="775" width="22.42578125" style="1" customWidth="1"/>
    <col min="776" max="776" width="12.85546875" style="1" customWidth="1"/>
    <col min="777" max="777" width="69.85546875" style="1" customWidth="1"/>
    <col min="778" max="778" width="8" style="1" customWidth="1"/>
    <col min="779" max="779" width="12.85546875" style="1" customWidth="1"/>
    <col min="780" max="780" width="10.5703125" style="1" customWidth="1"/>
    <col min="781" max="781" width="29.42578125" style="1" customWidth="1"/>
    <col min="782" max="1024" width="9.140625" style="1"/>
    <col min="1025" max="1025" width="7.85546875" style="1" customWidth="1"/>
    <col min="1026" max="1026" width="23" style="1" customWidth="1"/>
    <col min="1027" max="1027" width="15.140625" style="1" bestFit="1" customWidth="1"/>
    <col min="1028" max="1028" width="19.42578125" style="1" customWidth="1"/>
    <col min="1029" max="1029" width="4.42578125" style="1" customWidth="1"/>
    <col min="1030" max="1030" width="15.85546875" style="1" bestFit="1" customWidth="1"/>
    <col min="1031" max="1031" width="22.42578125" style="1" customWidth="1"/>
    <col min="1032" max="1032" width="12.85546875" style="1" customWidth="1"/>
    <col min="1033" max="1033" width="69.85546875" style="1" customWidth="1"/>
    <col min="1034" max="1034" width="8" style="1" customWidth="1"/>
    <col min="1035" max="1035" width="12.85546875" style="1" customWidth="1"/>
    <col min="1036" max="1036" width="10.5703125" style="1" customWidth="1"/>
    <col min="1037" max="1037" width="29.42578125" style="1" customWidth="1"/>
    <col min="1038" max="1280" width="9.140625" style="1"/>
    <col min="1281" max="1281" width="7.85546875" style="1" customWidth="1"/>
    <col min="1282" max="1282" width="23" style="1" customWidth="1"/>
    <col min="1283" max="1283" width="15.140625" style="1" bestFit="1" customWidth="1"/>
    <col min="1284" max="1284" width="19.42578125" style="1" customWidth="1"/>
    <col min="1285" max="1285" width="4.42578125" style="1" customWidth="1"/>
    <col min="1286" max="1286" width="15.85546875" style="1" bestFit="1" customWidth="1"/>
    <col min="1287" max="1287" width="22.42578125" style="1" customWidth="1"/>
    <col min="1288" max="1288" width="12.85546875" style="1" customWidth="1"/>
    <col min="1289" max="1289" width="69.85546875" style="1" customWidth="1"/>
    <col min="1290" max="1290" width="8" style="1" customWidth="1"/>
    <col min="1291" max="1291" width="12.85546875" style="1" customWidth="1"/>
    <col min="1292" max="1292" width="10.5703125" style="1" customWidth="1"/>
    <col min="1293" max="1293" width="29.42578125" style="1" customWidth="1"/>
    <col min="1294" max="1536" width="9.140625" style="1"/>
    <col min="1537" max="1537" width="7.85546875" style="1" customWidth="1"/>
    <col min="1538" max="1538" width="23" style="1" customWidth="1"/>
    <col min="1539" max="1539" width="15.140625" style="1" bestFit="1" customWidth="1"/>
    <col min="1540" max="1540" width="19.42578125" style="1" customWidth="1"/>
    <col min="1541" max="1541" width="4.42578125" style="1" customWidth="1"/>
    <col min="1542" max="1542" width="15.85546875" style="1" bestFit="1" customWidth="1"/>
    <col min="1543" max="1543" width="22.42578125" style="1" customWidth="1"/>
    <col min="1544" max="1544" width="12.85546875" style="1" customWidth="1"/>
    <col min="1545" max="1545" width="69.85546875" style="1" customWidth="1"/>
    <col min="1546" max="1546" width="8" style="1" customWidth="1"/>
    <col min="1547" max="1547" width="12.85546875" style="1" customWidth="1"/>
    <col min="1548" max="1548" width="10.5703125" style="1" customWidth="1"/>
    <col min="1549" max="1549" width="29.42578125" style="1" customWidth="1"/>
    <col min="1550" max="1792" width="9.140625" style="1"/>
    <col min="1793" max="1793" width="7.85546875" style="1" customWidth="1"/>
    <col min="1794" max="1794" width="23" style="1" customWidth="1"/>
    <col min="1795" max="1795" width="15.140625" style="1" bestFit="1" customWidth="1"/>
    <col min="1796" max="1796" width="19.42578125" style="1" customWidth="1"/>
    <col min="1797" max="1797" width="4.42578125" style="1" customWidth="1"/>
    <col min="1798" max="1798" width="15.85546875" style="1" bestFit="1" customWidth="1"/>
    <col min="1799" max="1799" width="22.42578125" style="1" customWidth="1"/>
    <col min="1800" max="1800" width="12.85546875" style="1" customWidth="1"/>
    <col min="1801" max="1801" width="69.85546875" style="1" customWidth="1"/>
    <col min="1802" max="1802" width="8" style="1" customWidth="1"/>
    <col min="1803" max="1803" width="12.85546875" style="1" customWidth="1"/>
    <col min="1804" max="1804" width="10.5703125" style="1" customWidth="1"/>
    <col min="1805" max="1805" width="29.42578125" style="1" customWidth="1"/>
    <col min="1806" max="2048" width="9.140625" style="1"/>
    <col min="2049" max="2049" width="7.85546875" style="1" customWidth="1"/>
    <col min="2050" max="2050" width="23" style="1" customWidth="1"/>
    <col min="2051" max="2051" width="15.140625" style="1" bestFit="1" customWidth="1"/>
    <col min="2052" max="2052" width="19.42578125" style="1" customWidth="1"/>
    <col min="2053" max="2053" width="4.42578125" style="1" customWidth="1"/>
    <col min="2054" max="2054" width="15.85546875" style="1" bestFit="1" customWidth="1"/>
    <col min="2055" max="2055" width="22.42578125" style="1" customWidth="1"/>
    <col min="2056" max="2056" width="12.85546875" style="1" customWidth="1"/>
    <col min="2057" max="2057" width="69.85546875" style="1" customWidth="1"/>
    <col min="2058" max="2058" width="8" style="1" customWidth="1"/>
    <col min="2059" max="2059" width="12.85546875" style="1" customWidth="1"/>
    <col min="2060" max="2060" width="10.5703125" style="1" customWidth="1"/>
    <col min="2061" max="2061" width="29.42578125" style="1" customWidth="1"/>
    <col min="2062" max="2304" width="9.140625" style="1"/>
    <col min="2305" max="2305" width="7.85546875" style="1" customWidth="1"/>
    <col min="2306" max="2306" width="23" style="1" customWidth="1"/>
    <col min="2307" max="2307" width="15.140625" style="1" bestFit="1" customWidth="1"/>
    <col min="2308" max="2308" width="19.42578125" style="1" customWidth="1"/>
    <col min="2309" max="2309" width="4.42578125" style="1" customWidth="1"/>
    <col min="2310" max="2310" width="15.85546875" style="1" bestFit="1" customWidth="1"/>
    <col min="2311" max="2311" width="22.42578125" style="1" customWidth="1"/>
    <col min="2312" max="2312" width="12.85546875" style="1" customWidth="1"/>
    <col min="2313" max="2313" width="69.85546875" style="1" customWidth="1"/>
    <col min="2314" max="2314" width="8" style="1" customWidth="1"/>
    <col min="2315" max="2315" width="12.85546875" style="1" customWidth="1"/>
    <col min="2316" max="2316" width="10.5703125" style="1" customWidth="1"/>
    <col min="2317" max="2317" width="29.42578125" style="1" customWidth="1"/>
    <col min="2318" max="2560" width="9.140625" style="1"/>
    <col min="2561" max="2561" width="7.85546875" style="1" customWidth="1"/>
    <col min="2562" max="2562" width="23" style="1" customWidth="1"/>
    <col min="2563" max="2563" width="15.140625" style="1" bestFit="1" customWidth="1"/>
    <col min="2564" max="2564" width="19.42578125" style="1" customWidth="1"/>
    <col min="2565" max="2565" width="4.42578125" style="1" customWidth="1"/>
    <col min="2566" max="2566" width="15.85546875" style="1" bestFit="1" customWidth="1"/>
    <col min="2567" max="2567" width="22.42578125" style="1" customWidth="1"/>
    <col min="2568" max="2568" width="12.85546875" style="1" customWidth="1"/>
    <col min="2569" max="2569" width="69.85546875" style="1" customWidth="1"/>
    <col min="2570" max="2570" width="8" style="1" customWidth="1"/>
    <col min="2571" max="2571" width="12.85546875" style="1" customWidth="1"/>
    <col min="2572" max="2572" width="10.5703125" style="1" customWidth="1"/>
    <col min="2573" max="2573" width="29.42578125" style="1" customWidth="1"/>
    <col min="2574" max="2816" width="9.140625" style="1"/>
    <col min="2817" max="2817" width="7.85546875" style="1" customWidth="1"/>
    <col min="2818" max="2818" width="23" style="1" customWidth="1"/>
    <col min="2819" max="2819" width="15.140625" style="1" bestFit="1" customWidth="1"/>
    <col min="2820" max="2820" width="19.42578125" style="1" customWidth="1"/>
    <col min="2821" max="2821" width="4.42578125" style="1" customWidth="1"/>
    <col min="2822" max="2822" width="15.85546875" style="1" bestFit="1" customWidth="1"/>
    <col min="2823" max="2823" width="22.42578125" style="1" customWidth="1"/>
    <col min="2824" max="2824" width="12.85546875" style="1" customWidth="1"/>
    <col min="2825" max="2825" width="69.85546875" style="1" customWidth="1"/>
    <col min="2826" max="2826" width="8" style="1" customWidth="1"/>
    <col min="2827" max="2827" width="12.85546875" style="1" customWidth="1"/>
    <col min="2828" max="2828" width="10.5703125" style="1" customWidth="1"/>
    <col min="2829" max="2829" width="29.42578125" style="1" customWidth="1"/>
    <col min="2830" max="3072" width="9.140625" style="1"/>
    <col min="3073" max="3073" width="7.85546875" style="1" customWidth="1"/>
    <col min="3074" max="3074" width="23" style="1" customWidth="1"/>
    <col min="3075" max="3075" width="15.140625" style="1" bestFit="1" customWidth="1"/>
    <col min="3076" max="3076" width="19.42578125" style="1" customWidth="1"/>
    <col min="3077" max="3077" width="4.42578125" style="1" customWidth="1"/>
    <col min="3078" max="3078" width="15.85546875" style="1" bestFit="1" customWidth="1"/>
    <col min="3079" max="3079" width="22.42578125" style="1" customWidth="1"/>
    <col min="3080" max="3080" width="12.85546875" style="1" customWidth="1"/>
    <col min="3081" max="3081" width="69.85546875" style="1" customWidth="1"/>
    <col min="3082" max="3082" width="8" style="1" customWidth="1"/>
    <col min="3083" max="3083" width="12.85546875" style="1" customWidth="1"/>
    <col min="3084" max="3084" width="10.5703125" style="1" customWidth="1"/>
    <col min="3085" max="3085" width="29.42578125" style="1" customWidth="1"/>
    <col min="3086" max="3328" width="9.140625" style="1"/>
    <col min="3329" max="3329" width="7.85546875" style="1" customWidth="1"/>
    <col min="3330" max="3330" width="23" style="1" customWidth="1"/>
    <col min="3331" max="3331" width="15.140625" style="1" bestFit="1" customWidth="1"/>
    <col min="3332" max="3332" width="19.42578125" style="1" customWidth="1"/>
    <col min="3333" max="3333" width="4.42578125" style="1" customWidth="1"/>
    <col min="3334" max="3334" width="15.85546875" style="1" bestFit="1" customWidth="1"/>
    <col min="3335" max="3335" width="22.42578125" style="1" customWidth="1"/>
    <col min="3336" max="3336" width="12.85546875" style="1" customWidth="1"/>
    <col min="3337" max="3337" width="69.85546875" style="1" customWidth="1"/>
    <col min="3338" max="3338" width="8" style="1" customWidth="1"/>
    <col min="3339" max="3339" width="12.85546875" style="1" customWidth="1"/>
    <col min="3340" max="3340" width="10.5703125" style="1" customWidth="1"/>
    <col min="3341" max="3341" width="29.42578125" style="1" customWidth="1"/>
    <col min="3342" max="3584" width="9.140625" style="1"/>
    <col min="3585" max="3585" width="7.85546875" style="1" customWidth="1"/>
    <col min="3586" max="3586" width="23" style="1" customWidth="1"/>
    <col min="3587" max="3587" width="15.140625" style="1" bestFit="1" customWidth="1"/>
    <col min="3588" max="3588" width="19.42578125" style="1" customWidth="1"/>
    <col min="3589" max="3589" width="4.42578125" style="1" customWidth="1"/>
    <col min="3590" max="3590" width="15.85546875" style="1" bestFit="1" customWidth="1"/>
    <col min="3591" max="3591" width="22.42578125" style="1" customWidth="1"/>
    <col min="3592" max="3592" width="12.85546875" style="1" customWidth="1"/>
    <col min="3593" max="3593" width="69.85546875" style="1" customWidth="1"/>
    <col min="3594" max="3594" width="8" style="1" customWidth="1"/>
    <col min="3595" max="3595" width="12.85546875" style="1" customWidth="1"/>
    <col min="3596" max="3596" width="10.5703125" style="1" customWidth="1"/>
    <col min="3597" max="3597" width="29.42578125" style="1" customWidth="1"/>
    <col min="3598" max="3840" width="9.140625" style="1"/>
    <col min="3841" max="3841" width="7.85546875" style="1" customWidth="1"/>
    <col min="3842" max="3842" width="23" style="1" customWidth="1"/>
    <col min="3843" max="3843" width="15.140625" style="1" bestFit="1" customWidth="1"/>
    <col min="3844" max="3844" width="19.42578125" style="1" customWidth="1"/>
    <col min="3845" max="3845" width="4.42578125" style="1" customWidth="1"/>
    <col min="3846" max="3846" width="15.85546875" style="1" bestFit="1" customWidth="1"/>
    <col min="3847" max="3847" width="22.42578125" style="1" customWidth="1"/>
    <col min="3848" max="3848" width="12.85546875" style="1" customWidth="1"/>
    <col min="3849" max="3849" width="69.85546875" style="1" customWidth="1"/>
    <col min="3850" max="3850" width="8" style="1" customWidth="1"/>
    <col min="3851" max="3851" width="12.85546875" style="1" customWidth="1"/>
    <col min="3852" max="3852" width="10.5703125" style="1" customWidth="1"/>
    <col min="3853" max="3853" width="29.42578125" style="1" customWidth="1"/>
    <col min="3854" max="4096" width="9.140625" style="1"/>
    <col min="4097" max="4097" width="7.85546875" style="1" customWidth="1"/>
    <col min="4098" max="4098" width="23" style="1" customWidth="1"/>
    <col min="4099" max="4099" width="15.140625" style="1" bestFit="1" customWidth="1"/>
    <col min="4100" max="4100" width="19.42578125" style="1" customWidth="1"/>
    <col min="4101" max="4101" width="4.42578125" style="1" customWidth="1"/>
    <col min="4102" max="4102" width="15.85546875" style="1" bestFit="1" customWidth="1"/>
    <col min="4103" max="4103" width="22.42578125" style="1" customWidth="1"/>
    <col min="4104" max="4104" width="12.85546875" style="1" customWidth="1"/>
    <col min="4105" max="4105" width="69.85546875" style="1" customWidth="1"/>
    <col min="4106" max="4106" width="8" style="1" customWidth="1"/>
    <col min="4107" max="4107" width="12.85546875" style="1" customWidth="1"/>
    <col min="4108" max="4108" width="10.5703125" style="1" customWidth="1"/>
    <col min="4109" max="4109" width="29.42578125" style="1" customWidth="1"/>
    <col min="4110" max="4352" width="9.140625" style="1"/>
    <col min="4353" max="4353" width="7.85546875" style="1" customWidth="1"/>
    <col min="4354" max="4354" width="23" style="1" customWidth="1"/>
    <col min="4355" max="4355" width="15.140625" style="1" bestFit="1" customWidth="1"/>
    <col min="4356" max="4356" width="19.42578125" style="1" customWidth="1"/>
    <col min="4357" max="4357" width="4.42578125" style="1" customWidth="1"/>
    <col min="4358" max="4358" width="15.85546875" style="1" bestFit="1" customWidth="1"/>
    <col min="4359" max="4359" width="22.42578125" style="1" customWidth="1"/>
    <col min="4360" max="4360" width="12.85546875" style="1" customWidth="1"/>
    <col min="4361" max="4361" width="69.85546875" style="1" customWidth="1"/>
    <col min="4362" max="4362" width="8" style="1" customWidth="1"/>
    <col min="4363" max="4363" width="12.85546875" style="1" customWidth="1"/>
    <col min="4364" max="4364" width="10.5703125" style="1" customWidth="1"/>
    <col min="4365" max="4365" width="29.42578125" style="1" customWidth="1"/>
    <col min="4366" max="4608" width="9.140625" style="1"/>
    <col min="4609" max="4609" width="7.85546875" style="1" customWidth="1"/>
    <col min="4610" max="4610" width="23" style="1" customWidth="1"/>
    <col min="4611" max="4611" width="15.140625" style="1" bestFit="1" customWidth="1"/>
    <col min="4612" max="4612" width="19.42578125" style="1" customWidth="1"/>
    <col min="4613" max="4613" width="4.42578125" style="1" customWidth="1"/>
    <col min="4614" max="4614" width="15.85546875" style="1" bestFit="1" customWidth="1"/>
    <col min="4615" max="4615" width="22.42578125" style="1" customWidth="1"/>
    <col min="4616" max="4616" width="12.85546875" style="1" customWidth="1"/>
    <col min="4617" max="4617" width="69.85546875" style="1" customWidth="1"/>
    <col min="4618" max="4618" width="8" style="1" customWidth="1"/>
    <col min="4619" max="4619" width="12.85546875" style="1" customWidth="1"/>
    <col min="4620" max="4620" width="10.5703125" style="1" customWidth="1"/>
    <col min="4621" max="4621" width="29.42578125" style="1" customWidth="1"/>
    <col min="4622" max="4864" width="9.140625" style="1"/>
    <col min="4865" max="4865" width="7.85546875" style="1" customWidth="1"/>
    <col min="4866" max="4866" width="23" style="1" customWidth="1"/>
    <col min="4867" max="4867" width="15.140625" style="1" bestFit="1" customWidth="1"/>
    <col min="4868" max="4868" width="19.42578125" style="1" customWidth="1"/>
    <col min="4869" max="4869" width="4.42578125" style="1" customWidth="1"/>
    <col min="4870" max="4870" width="15.85546875" style="1" bestFit="1" customWidth="1"/>
    <col min="4871" max="4871" width="22.42578125" style="1" customWidth="1"/>
    <col min="4872" max="4872" width="12.85546875" style="1" customWidth="1"/>
    <col min="4873" max="4873" width="69.85546875" style="1" customWidth="1"/>
    <col min="4874" max="4874" width="8" style="1" customWidth="1"/>
    <col min="4875" max="4875" width="12.85546875" style="1" customWidth="1"/>
    <col min="4876" max="4876" width="10.5703125" style="1" customWidth="1"/>
    <col min="4877" max="4877" width="29.42578125" style="1" customWidth="1"/>
    <col min="4878" max="5120" width="9.140625" style="1"/>
    <col min="5121" max="5121" width="7.85546875" style="1" customWidth="1"/>
    <col min="5122" max="5122" width="23" style="1" customWidth="1"/>
    <col min="5123" max="5123" width="15.140625" style="1" bestFit="1" customWidth="1"/>
    <col min="5124" max="5124" width="19.42578125" style="1" customWidth="1"/>
    <col min="5125" max="5125" width="4.42578125" style="1" customWidth="1"/>
    <col min="5126" max="5126" width="15.85546875" style="1" bestFit="1" customWidth="1"/>
    <col min="5127" max="5127" width="22.42578125" style="1" customWidth="1"/>
    <col min="5128" max="5128" width="12.85546875" style="1" customWidth="1"/>
    <col min="5129" max="5129" width="69.85546875" style="1" customWidth="1"/>
    <col min="5130" max="5130" width="8" style="1" customWidth="1"/>
    <col min="5131" max="5131" width="12.85546875" style="1" customWidth="1"/>
    <col min="5132" max="5132" width="10.5703125" style="1" customWidth="1"/>
    <col min="5133" max="5133" width="29.42578125" style="1" customWidth="1"/>
    <col min="5134" max="5376" width="9.140625" style="1"/>
    <col min="5377" max="5377" width="7.85546875" style="1" customWidth="1"/>
    <col min="5378" max="5378" width="23" style="1" customWidth="1"/>
    <col min="5379" max="5379" width="15.140625" style="1" bestFit="1" customWidth="1"/>
    <col min="5380" max="5380" width="19.42578125" style="1" customWidth="1"/>
    <col min="5381" max="5381" width="4.42578125" style="1" customWidth="1"/>
    <col min="5382" max="5382" width="15.85546875" style="1" bestFit="1" customWidth="1"/>
    <col min="5383" max="5383" width="22.42578125" style="1" customWidth="1"/>
    <col min="5384" max="5384" width="12.85546875" style="1" customWidth="1"/>
    <col min="5385" max="5385" width="69.85546875" style="1" customWidth="1"/>
    <col min="5386" max="5386" width="8" style="1" customWidth="1"/>
    <col min="5387" max="5387" width="12.85546875" style="1" customWidth="1"/>
    <col min="5388" max="5388" width="10.5703125" style="1" customWidth="1"/>
    <col min="5389" max="5389" width="29.42578125" style="1" customWidth="1"/>
    <col min="5390" max="5632" width="9.140625" style="1"/>
    <col min="5633" max="5633" width="7.85546875" style="1" customWidth="1"/>
    <col min="5634" max="5634" width="23" style="1" customWidth="1"/>
    <col min="5635" max="5635" width="15.140625" style="1" bestFit="1" customWidth="1"/>
    <col min="5636" max="5636" width="19.42578125" style="1" customWidth="1"/>
    <col min="5637" max="5637" width="4.42578125" style="1" customWidth="1"/>
    <col min="5638" max="5638" width="15.85546875" style="1" bestFit="1" customWidth="1"/>
    <col min="5639" max="5639" width="22.42578125" style="1" customWidth="1"/>
    <col min="5640" max="5640" width="12.85546875" style="1" customWidth="1"/>
    <col min="5641" max="5641" width="69.85546875" style="1" customWidth="1"/>
    <col min="5642" max="5642" width="8" style="1" customWidth="1"/>
    <col min="5643" max="5643" width="12.85546875" style="1" customWidth="1"/>
    <col min="5644" max="5644" width="10.5703125" style="1" customWidth="1"/>
    <col min="5645" max="5645" width="29.42578125" style="1" customWidth="1"/>
    <col min="5646" max="5888" width="9.140625" style="1"/>
    <col min="5889" max="5889" width="7.85546875" style="1" customWidth="1"/>
    <col min="5890" max="5890" width="23" style="1" customWidth="1"/>
    <col min="5891" max="5891" width="15.140625" style="1" bestFit="1" customWidth="1"/>
    <col min="5892" max="5892" width="19.42578125" style="1" customWidth="1"/>
    <col min="5893" max="5893" width="4.42578125" style="1" customWidth="1"/>
    <col min="5894" max="5894" width="15.85546875" style="1" bestFit="1" customWidth="1"/>
    <col min="5895" max="5895" width="22.42578125" style="1" customWidth="1"/>
    <col min="5896" max="5896" width="12.85546875" style="1" customWidth="1"/>
    <col min="5897" max="5897" width="69.85546875" style="1" customWidth="1"/>
    <col min="5898" max="5898" width="8" style="1" customWidth="1"/>
    <col min="5899" max="5899" width="12.85546875" style="1" customWidth="1"/>
    <col min="5900" max="5900" width="10.5703125" style="1" customWidth="1"/>
    <col min="5901" max="5901" width="29.42578125" style="1" customWidth="1"/>
    <col min="5902" max="6144" width="9.140625" style="1"/>
    <col min="6145" max="6145" width="7.85546875" style="1" customWidth="1"/>
    <col min="6146" max="6146" width="23" style="1" customWidth="1"/>
    <col min="6147" max="6147" width="15.140625" style="1" bestFit="1" customWidth="1"/>
    <col min="6148" max="6148" width="19.42578125" style="1" customWidth="1"/>
    <col min="6149" max="6149" width="4.42578125" style="1" customWidth="1"/>
    <col min="6150" max="6150" width="15.85546875" style="1" bestFit="1" customWidth="1"/>
    <col min="6151" max="6151" width="22.42578125" style="1" customWidth="1"/>
    <col min="6152" max="6152" width="12.85546875" style="1" customWidth="1"/>
    <col min="6153" max="6153" width="69.85546875" style="1" customWidth="1"/>
    <col min="6154" max="6154" width="8" style="1" customWidth="1"/>
    <col min="6155" max="6155" width="12.85546875" style="1" customWidth="1"/>
    <col min="6156" max="6156" width="10.5703125" style="1" customWidth="1"/>
    <col min="6157" max="6157" width="29.42578125" style="1" customWidth="1"/>
    <col min="6158" max="6400" width="9.140625" style="1"/>
    <col min="6401" max="6401" width="7.85546875" style="1" customWidth="1"/>
    <col min="6402" max="6402" width="23" style="1" customWidth="1"/>
    <col min="6403" max="6403" width="15.140625" style="1" bestFit="1" customWidth="1"/>
    <col min="6404" max="6404" width="19.42578125" style="1" customWidth="1"/>
    <col min="6405" max="6405" width="4.42578125" style="1" customWidth="1"/>
    <col min="6406" max="6406" width="15.85546875" style="1" bestFit="1" customWidth="1"/>
    <col min="6407" max="6407" width="22.42578125" style="1" customWidth="1"/>
    <col min="6408" max="6408" width="12.85546875" style="1" customWidth="1"/>
    <col min="6409" max="6409" width="69.85546875" style="1" customWidth="1"/>
    <col min="6410" max="6410" width="8" style="1" customWidth="1"/>
    <col min="6411" max="6411" width="12.85546875" style="1" customWidth="1"/>
    <col min="6412" max="6412" width="10.5703125" style="1" customWidth="1"/>
    <col min="6413" max="6413" width="29.42578125" style="1" customWidth="1"/>
    <col min="6414" max="6656" width="9.140625" style="1"/>
    <col min="6657" max="6657" width="7.85546875" style="1" customWidth="1"/>
    <col min="6658" max="6658" width="23" style="1" customWidth="1"/>
    <col min="6659" max="6659" width="15.140625" style="1" bestFit="1" customWidth="1"/>
    <col min="6660" max="6660" width="19.42578125" style="1" customWidth="1"/>
    <col min="6661" max="6661" width="4.42578125" style="1" customWidth="1"/>
    <col min="6662" max="6662" width="15.85546875" style="1" bestFit="1" customWidth="1"/>
    <col min="6663" max="6663" width="22.42578125" style="1" customWidth="1"/>
    <col min="6664" max="6664" width="12.85546875" style="1" customWidth="1"/>
    <col min="6665" max="6665" width="69.85546875" style="1" customWidth="1"/>
    <col min="6666" max="6666" width="8" style="1" customWidth="1"/>
    <col min="6667" max="6667" width="12.85546875" style="1" customWidth="1"/>
    <col min="6668" max="6668" width="10.5703125" style="1" customWidth="1"/>
    <col min="6669" max="6669" width="29.42578125" style="1" customWidth="1"/>
    <col min="6670" max="6912" width="9.140625" style="1"/>
    <col min="6913" max="6913" width="7.85546875" style="1" customWidth="1"/>
    <col min="6914" max="6914" width="23" style="1" customWidth="1"/>
    <col min="6915" max="6915" width="15.140625" style="1" bestFit="1" customWidth="1"/>
    <col min="6916" max="6916" width="19.42578125" style="1" customWidth="1"/>
    <col min="6917" max="6917" width="4.42578125" style="1" customWidth="1"/>
    <col min="6918" max="6918" width="15.85546875" style="1" bestFit="1" customWidth="1"/>
    <col min="6919" max="6919" width="22.42578125" style="1" customWidth="1"/>
    <col min="6920" max="6920" width="12.85546875" style="1" customWidth="1"/>
    <col min="6921" max="6921" width="69.85546875" style="1" customWidth="1"/>
    <col min="6922" max="6922" width="8" style="1" customWidth="1"/>
    <col min="6923" max="6923" width="12.85546875" style="1" customWidth="1"/>
    <col min="6924" max="6924" width="10.5703125" style="1" customWidth="1"/>
    <col min="6925" max="6925" width="29.42578125" style="1" customWidth="1"/>
    <col min="6926" max="7168" width="9.140625" style="1"/>
    <col min="7169" max="7169" width="7.85546875" style="1" customWidth="1"/>
    <col min="7170" max="7170" width="23" style="1" customWidth="1"/>
    <col min="7171" max="7171" width="15.140625" style="1" bestFit="1" customWidth="1"/>
    <col min="7172" max="7172" width="19.42578125" style="1" customWidth="1"/>
    <col min="7173" max="7173" width="4.42578125" style="1" customWidth="1"/>
    <col min="7174" max="7174" width="15.85546875" style="1" bestFit="1" customWidth="1"/>
    <col min="7175" max="7175" width="22.42578125" style="1" customWidth="1"/>
    <col min="7176" max="7176" width="12.85546875" style="1" customWidth="1"/>
    <col min="7177" max="7177" width="69.85546875" style="1" customWidth="1"/>
    <col min="7178" max="7178" width="8" style="1" customWidth="1"/>
    <col min="7179" max="7179" width="12.85546875" style="1" customWidth="1"/>
    <col min="7180" max="7180" width="10.5703125" style="1" customWidth="1"/>
    <col min="7181" max="7181" width="29.42578125" style="1" customWidth="1"/>
    <col min="7182" max="7424" width="9.140625" style="1"/>
    <col min="7425" max="7425" width="7.85546875" style="1" customWidth="1"/>
    <col min="7426" max="7426" width="23" style="1" customWidth="1"/>
    <col min="7427" max="7427" width="15.140625" style="1" bestFit="1" customWidth="1"/>
    <col min="7428" max="7428" width="19.42578125" style="1" customWidth="1"/>
    <col min="7429" max="7429" width="4.42578125" style="1" customWidth="1"/>
    <col min="7430" max="7430" width="15.85546875" style="1" bestFit="1" customWidth="1"/>
    <col min="7431" max="7431" width="22.42578125" style="1" customWidth="1"/>
    <col min="7432" max="7432" width="12.85546875" style="1" customWidth="1"/>
    <col min="7433" max="7433" width="69.85546875" style="1" customWidth="1"/>
    <col min="7434" max="7434" width="8" style="1" customWidth="1"/>
    <col min="7435" max="7435" width="12.85546875" style="1" customWidth="1"/>
    <col min="7436" max="7436" width="10.5703125" style="1" customWidth="1"/>
    <col min="7437" max="7437" width="29.42578125" style="1" customWidth="1"/>
    <col min="7438" max="7680" width="9.140625" style="1"/>
    <col min="7681" max="7681" width="7.85546875" style="1" customWidth="1"/>
    <col min="7682" max="7682" width="23" style="1" customWidth="1"/>
    <col min="7683" max="7683" width="15.140625" style="1" bestFit="1" customWidth="1"/>
    <col min="7684" max="7684" width="19.42578125" style="1" customWidth="1"/>
    <col min="7685" max="7685" width="4.42578125" style="1" customWidth="1"/>
    <col min="7686" max="7686" width="15.85546875" style="1" bestFit="1" customWidth="1"/>
    <col min="7687" max="7687" width="22.42578125" style="1" customWidth="1"/>
    <col min="7688" max="7688" width="12.85546875" style="1" customWidth="1"/>
    <col min="7689" max="7689" width="69.85546875" style="1" customWidth="1"/>
    <col min="7690" max="7690" width="8" style="1" customWidth="1"/>
    <col min="7691" max="7691" width="12.85546875" style="1" customWidth="1"/>
    <col min="7692" max="7692" width="10.5703125" style="1" customWidth="1"/>
    <col min="7693" max="7693" width="29.42578125" style="1" customWidth="1"/>
    <col min="7694" max="7936" width="9.140625" style="1"/>
    <col min="7937" max="7937" width="7.85546875" style="1" customWidth="1"/>
    <col min="7938" max="7938" width="23" style="1" customWidth="1"/>
    <col min="7939" max="7939" width="15.140625" style="1" bestFit="1" customWidth="1"/>
    <col min="7940" max="7940" width="19.42578125" style="1" customWidth="1"/>
    <col min="7941" max="7941" width="4.42578125" style="1" customWidth="1"/>
    <col min="7942" max="7942" width="15.85546875" style="1" bestFit="1" customWidth="1"/>
    <col min="7943" max="7943" width="22.42578125" style="1" customWidth="1"/>
    <col min="7944" max="7944" width="12.85546875" style="1" customWidth="1"/>
    <col min="7945" max="7945" width="69.85546875" style="1" customWidth="1"/>
    <col min="7946" max="7946" width="8" style="1" customWidth="1"/>
    <col min="7947" max="7947" width="12.85546875" style="1" customWidth="1"/>
    <col min="7948" max="7948" width="10.5703125" style="1" customWidth="1"/>
    <col min="7949" max="7949" width="29.42578125" style="1" customWidth="1"/>
    <col min="7950" max="8192" width="9.140625" style="1"/>
    <col min="8193" max="8193" width="7.85546875" style="1" customWidth="1"/>
    <col min="8194" max="8194" width="23" style="1" customWidth="1"/>
    <col min="8195" max="8195" width="15.140625" style="1" bestFit="1" customWidth="1"/>
    <col min="8196" max="8196" width="19.42578125" style="1" customWidth="1"/>
    <col min="8197" max="8197" width="4.42578125" style="1" customWidth="1"/>
    <col min="8198" max="8198" width="15.85546875" style="1" bestFit="1" customWidth="1"/>
    <col min="8199" max="8199" width="22.42578125" style="1" customWidth="1"/>
    <col min="8200" max="8200" width="12.85546875" style="1" customWidth="1"/>
    <col min="8201" max="8201" width="69.85546875" style="1" customWidth="1"/>
    <col min="8202" max="8202" width="8" style="1" customWidth="1"/>
    <col min="8203" max="8203" width="12.85546875" style="1" customWidth="1"/>
    <col min="8204" max="8204" width="10.5703125" style="1" customWidth="1"/>
    <col min="8205" max="8205" width="29.42578125" style="1" customWidth="1"/>
    <col min="8206" max="8448" width="9.140625" style="1"/>
    <col min="8449" max="8449" width="7.85546875" style="1" customWidth="1"/>
    <col min="8450" max="8450" width="23" style="1" customWidth="1"/>
    <col min="8451" max="8451" width="15.140625" style="1" bestFit="1" customWidth="1"/>
    <col min="8452" max="8452" width="19.42578125" style="1" customWidth="1"/>
    <col min="8453" max="8453" width="4.42578125" style="1" customWidth="1"/>
    <col min="8454" max="8454" width="15.85546875" style="1" bestFit="1" customWidth="1"/>
    <col min="8455" max="8455" width="22.42578125" style="1" customWidth="1"/>
    <col min="8456" max="8456" width="12.85546875" style="1" customWidth="1"/>
    <col min="8457" max="8457" width="69.85546875" style="1" customWidth="1"/>
    <col min="8458" max="8458" width="8" style="1" customWidth="1"/>
    <col min="8459" max="8459" width="12.85546875" style="1" customWidth="1"/>
    <col min="8460" max="8460" width="10.5703125" style="1" customWidth="1"/>
    <col min="8461" max="8461" width="29.42578125" style="1" customWidth="1"/>
    <col min="8462" max="8704" width="9.140625" style="1"/>
    <col min="8705" max="8705" width="7.85546875" style="1" customWidth="1"/>
    <col min="8706" max="8706" width="23" style="1" customWidth="1"/>
    <col min="8707" max="8707" width="15.140625" style="1" bestFit="1" customWidth="1"/>
    <col min="8708" max="8708" width="19.42578125" style="1" customWidth="1"/>
    <col min="8709" max="8709" width="4.42578125" style="1" customWidth="1"/>
    <col min="8710" max="8710" width="15.85546875" style="1" bestFit="1" customWidth="1"/>
    <col min="8711" max="8711" width="22.42578125" style="1" customWidth="1"/>
    <col min="8712" max="8712" width="12.85546875" style="1" customWidth="1"/>
    <col min="8713" max="8713" width="69.85546875" style="1" customWidth="1"/>
    <col min="8714" max="8714" width="8" style="1" customWidth="1"/>
    <col min="8715" max="8715" width="12.85546875" style="1" customWidth="1"/>
    <col min="8716" max="8716" width="10.5703125" style="1" customWidth="1"/>
    <col min="8717" max="8717" width="29.42578125" style="1" customWidth="1"/>
    <col min="8718" max="8960" width="9.140625" style="1"/>
    <col min="8961" max="8961" width="7.85546875" style="1" customWidth="1"/>
    <col min="8962" max="8962" width="23" style="1" customWidth="1"/>
    <col min="8963" max="8963" width="15.140625" style="1" bestFit="1" customWidth="1"/>
    <col min="8964" max="8964" width="19.42578125" style="1" customWidth="1"/>
    <col min="8965" max="8965" width="4.42578125" style="1" customWidth="1"/>
    <col min="8966" max="8966" width="15.85546875" style="1" bestFit="1" customWidth="1"/>
    <col min="8967" max="8967" width="22.42578125" style="1" customWidth="1"/>
    <col min="8968" max="8968" width="12.85546875" style="1" customWidth="1"/>
    <col min="8969" max="8969" width="69.85546875" style="1" customWidth="1"/>
    <col min="8970" max="8970" width="8" style="1" customWidth="1"/>
    <col min="8971" max="8971" width="12.85546875" style="1" customWidth="1"/>
    <col min="8972" max="8972" width="10.5703125" style="1" customWidth="1"/>
    <col min="8973" max="8973" width="29.42578125" style="1" customWidth="1"/>
    <col min="8974" max="9216" width="9.140625" style="1"/>
    <col min="9217" max="9217" width="7.85546875" style="1" customWidth="1"/>
    <col min="9218" max="9218" width="23" style="1" customWidth="1"/>
    <col min="9219" max="9219" width="15.140625" style="1" bestFit="1" customWidth="1"/>
    <col min="9220" max="9220" width="19.42578125" style="1" customWidth="1"/>
    <col min="9221" max="9221" width="4.42578125" style="1" customWidth="1"/>
    <col min="9222" max="9222" width="15.85546875" style="1" bestFit="1" customWidth="1"/>
    <col min="9223" max="9223" width="22.42578125" style="1" customWidth="1"/>
    <col min="9224" max="9224" width="12.85546875" style="1" customWidth="1"/>
    <col min="9225" max="9225" width="69.85546875" style="1" customWidth="1"/>
    <col min="9226" max="9226" width="8" style="1" customWidth="1"/>
    <col min="9227" max="9227" width="12.85546875" style="1" customWidth="1"/>
    <col min="9228" max="9228" width="10.5703125" style="1" customWidth="1"/>
    <col min="9229" max="9229" width="29.42578125" style="1" customWidth="1"/>
    <col min="9230" max="9472" width="9.140625" style="1"/>
    <col min="9473" max="9473" width="7.85546875" style="1" customWidth="1"/>
    <col min="9474" max="9474" width="23" style="1" customWidth="1"/>
    <col min="9475" max="9475" width="15.140625" style="1" bestFit="1" customWidth="1"/>
    <col min="9476" max="9476" width="19.42578125" style="1" customWidth="1"/>
    <col min="9477" max="9477" width="4.42578125" style="1" customWidth="1"/>
    <col min="9478" max="9478" width="15.85546875" style="1" bestFit="1" customWidth="1"/>
    <col min="9479" max="9479" width="22.42578125" style="1" customWidth="1"/>
    <col min="9480" max="9480" width="12.85546875" style="1" customWidth="1"/>
    <col min="9481" max="9481" width="69.85546875" style="1" customWidth="1"/>
    <col min="9482" max="9482" width="8" style="1" customWidth="1"/>
    <col min="9483" max="9483" width="12.85546875" style="1" customWidth="1"/>
    <col min="9484" max="9484" width="10.5703125" style="1" customWidth="1"/>
    <col min="9485" max="9485" width="29.42578125" style="1" customWidth="1"/>
    <col min="9486" max="9728" width="9.140625" style="1"/>
    <col min="9729" max="9729" width="7.85546875" style="1" customWidth="1"/>
    <col min="9730" max="9730" width="23" style="1" customWidth="1"/>
    <col min="9731" max="9731" width="15.140625" style="1" bestFit="1" customWidth="1"/>
    <col min="9732" max="9732" width="19.42578125" style="1" customWidth="1"/>
    <col min="9733" max="9733" width="4.42578125" style="1" customWidth="1"/>
    <col min="9734" max="9734" width="15.85546875" style="1" bestFit="1" customWidth="1"/>
    <col min="9735" max="9735" width="22.42578125" style="1" customWidth="1"/>
    <col min="9736" max="9736" width="12.85546875" style="1" customWidth="1"/>
    <col min="9737" max="9737" width="69.85546875" style="1" customWidth="1"/>
    <col min="9738" max="9738" width="8" style="1" customWidth="1"/>
    <col min="9739" max="9739" width="12.85546875" style="1" customWidth="1"/>
    <col min="9740" max="9740" width="10.5703125" style="1" customWidth="1"/>
    <col min="9741" max="9741" width="29.42578125" style="1" customWidth="1"/>
    <col min="9742" max="9984" width="9.140625" style="1"/>
    <col min="9985" max="9985" width="7.85546875" style="1" customWidth="1"/>
    <col min="9986" max="9986" width="23" style="1" customWidth="1"/>
    <col min="9987" max="9987" width="15.140625" style="1" bestFit="1" customWidth="1"/>
    <col min="9988" max="9988" width="19.42578125" style="1" customWidth="1"/>
    <col min="9989" max="9989" width="4.42578125" style="1" customWidth="1"/>
    <col min="9990" max="9990" width="15.85546875" style="1" bestFit="1" customWidth="1"/>
    <col min="9991" max="9991" width="22.42578125" style="1" customWidth="1"/>
    <col min="9992" max="9992" width="12.85546875" style="1" customWidth="1"/>
    <col min="9993" max="9993" width="69.85546875" style="1" customWidth="1"/>
    <col min="9994" max="9994" width="8" style="1" customWidth="1"/>
    <col min="9995" max="9995" width="12.85546875" style="1" customWidth="1"/>
    <col min="9996" max="9996" width="10.5703125" style="1" customWidth="1"/>
    <col min="9997" max="9997" width="29.42578125" style="1" customWidth="1"/>
    <col min="9998" max="10240" width="9.140625" style="1"/>
    <col min="10241" max="10241" width="7.85546875" style="1" customWidth="1"/>
    <col min="10242" max="10242" width="23" style="1" customWidth="1"/>
    <col min="10243" max="10243" width="15.140625" style="1" bestFit="1" customWidth="1"/>
    <col min="10244" max="10244" width="19.42578125" style="1" customWidth="1"/>
    <col min="10245" max="10245" width="4.42578125" style="1" customWidth="1"/>
    <col min="10246" max="10246" width="15.85546875" style="1" bestFit="1" customWidth="1"/>
    <col min="10247" max="10247" width="22.42578125" style="1" customWidth="1"/>
    <col min="10248" max="10248" width="12.85546875" style="1" customWidth="1"/>
    <col min="10249" max="10249" width="69.85546875" style="1" customWidth="1"/>
    <col min="10250" max="10250" width="8" style="1" customWidth="1"/>
    <col min="10251" max="10251" width="12.85546875" style="1" customWidth="1"/>
    <col min="10252" max="10252" width="10.5703125" style="1" customWidth="1"/>
    <col min="10253" max="10253" width="29.42578125" style="1" customWidth="1"/>
    <col min="10254" max="10496" width="9.140625" style="1"/>
    <col min="10497" max="10497" width="7.85546875" style="1" customWidth="1"/>
    <col min="10498" max="10498" width="23" style="1" customWidth="1"/>
    <col min="10499" max="10499" width="15.140625" style="1" bestFit="1" customWidth="1"/>
    <col min="10500" max="10500" width="19.42578125" style="1" customWidth="1"/>
    <col min="10501" max="10501" width="4.42578125" style="1" customWidth="1"/>
    <col min="10502" max="10502" width="15.85546875" style="1" bestFit="1" customWidth="1"/>
    <col min="10503" max="10503" width="22.42578125" style="1" customWidth="1"/>
    <col min="10504" max="10504" width="12.85546875" style="1" customWidth="1"/>
    <col min="10505" max="10505" width="69.85546875" style="1" customWidth="1"/>
    <col min="10506" max="10506" width="8" style="1" customWidth="1"/>
    <col min="10507" max="10507" width="12.85546875" style="1" customWidth="1"/>
    <col min="10508" max="10508" width="10.5703125" style="1" customWidth="1"/>
    <col min="10509" max="10509" width="29.42578125" style="1" customWidth="1"/>
    <col min="10510" max="10752" width="9.140625" style="1"/>
    <col min="10753" max="10753" width="7.85546875" style="1" customWidth="1"/>
    <col min="10754" max="10754" width="23" style="1" customWidth="1"/>
    <col min="10755" max="10755" width="15.140625" style="1" bestFit="1" customWidth="1"/>
    <col min="10756" max="10756" width="19.42578125" style="1" customWidth="1"/>
    <col min="10757" max="10757" width="4.42578125" style="1" customWidth="1"/>
    <col min="10758" max="10758" width="15.85546875" style="1" bestFit="1" customWidth="1"/>
    <col min="10759" max="10759" width="22.42578125" style="1" customWidth="1"/>
    <col min="10760" max="10760" width="12.85546875" style="1" customWidth="1"/>
    <col min="10761" max="10761" width="69.85546875" style="1" customWidth="1"/>
    <col min="10762" max="10762" width="8" style="1" customWidth="1"/>
    <col min="10763" max="10763" width="12.85546875" style="1" customWidth="1"/>
    <col min="10764" max="10764" width="10.5703125" style="1" customWidth="1"/>
    <col min="10765" max="10765" width="29.42578125" style="1" customWidth="1"/>
    <col min="10766" max="11008" width="9.140625" style="1"/>
    <col min="11009" max="11009" width="7.85546875" style="1" customWidth="1"/>
    <col min="11010" max="11010" width="23" style="1" customWidth="1"/>
    <col min="11011" max="11011" width="15.140625" style="1" bestFit="1" customWidth="1"/>
    <col min="11012" max="11012" width="19.42578125" style="1" customWidth="1"/>
    <col min="11013" max="11013" width="4.42578125" style="1" customWidth="1"/>
    <col min="11014" max="11014" width="15.85546875" style="1" bestFit="1" customWidth="1"/>
    <col min="11015" max="11015" width="22.42578125" style="1" customWidth="1"/>
    <col min="11016" max="11016" width="12.85546875" style="1" customWidth="1"/>
    <col min="11017" max="11017" width="69.85546875" style="1" customWidth="1"/>
    <col min="11018" max="11018" width="8" style="1" customWidth="1"/>
    <col min="11019" max="11019" width="12.85546875" style="1" customWidth="1"/>
    <col min="11020" max="11020" width="10.5703125" style="1" customWidth="1"/>
    <col min="11021" max="11021" width="29.42578125" style="1" customWidth="1"/>
    <col min="11022" max="11264" width="9.140625" style="1"/>
    <col min="11265" max="11265" width="7.85546875" style="1" customWidth="1"/>
    <col min="11266" max="11266" width="23" style="1" customWidth="1"/>
    <col min="11267" max="11267" width="15.140625" style="1" bestFit="1" customWidth="1"/>
    <col min="11268" max="11268" width="19.42578125" style="1" customWidth="1"/>
    <col min="11269" max="11269" width="4.42578125" style="1" customWidth="1"/>
    <col min="11270" max="11270" width="15.85546875" style="1" bestFit="1" customWidth="1"/>
    <col min="11271" max="11271" width="22.42578125" style="1" customWidth="1"/>
    <col min="11272" max="11272" width="12.85546875" style="1" customWidth="1"/>
    <col min="11273" max="11273" width="69.85546875" style="1" customWidth="1"/>
    <col min="11274" max="11274" width="8" style="1" customWidth="1"/>
    <col min="11275" max="11275" width="12.85546875" style="1" customWidth="1"/>
    <col min="11276" max="11276" width="10.5703125" style="1" customWidth="1"/>
    <col min="11277" max="11277" width="29.42578125" style="1" customWidth="1"/>
    <col min="11278" max="11520" width="9.140625" style="1"/>
    <col min="11521" max="11521" width="7.85546875" style="1" customWidth="1"/>
    <col min="11522" max="11522" width="23" style="1" customWidth="1"/>
    <col min="11523" max="11523" width="15.140625" style="1" bestFit="1" customWidth="1"/>
    <col min="11524" max="11524" width="19.42578125" style="1" customWidth="1"/>
    <col min="11525" max="11525" width="4.42578125" style="1" customWidth="1"/>
    <col min="11526" max="11526" width="15.85546875" style="1" bestFit="1" customWidth="1"/>
    <col min="11527" max="11527" width="22.42578125" style="1" customWidth="1"/>
    <col min="11528" max="11528" width="12.85546875" style="1" customWidth="1"/>
    <col min="11529" max="11529" width="69.85546875" style="1" customWidth="1"/>
    <col min="11530" max="11530" width="8" style="1" customWidth="1"/>
    <col min="11531" max="11531" width="12.85546875" style="1" customWidth="1"/>
    <col min="11532" max="11532" width="10.5703125" style="1" customWidth="1"/>
    <col min="11533" max="11533" width="29.42578125" style="1" customWidth="1"/>
    <col min="11534" max="11776" width="9.140625" style="1"/>
    <col min="11777" max="11777" width="7.85546875" style="1" customWidth="1"/>
    <col min="11778" max="11778" width="23" style="1" customWidth="1"/>
    <col min="11779" max="11779" width="15.140625" style="1" bestFit="1" customWidth="1"/>
    <col min="11780" max="11780" width="19.42578125" style="1" customWidth="1"/>
    <col min="11781" max="11781" width="4.42578125" style="1" customWidth="1"/>
    <col min="11782" max="11782" width="15.85546875" style="1" bestFit="1" customWidth="1"/>
    <col min="11783" max="11783" width="22.42578125" style="1" customWidth="1"/>
    <col min="11784" max="11784" width="12.85546875" style="1" customWidth="1"/>
    <col min="11785" max="11785" width="69.85546875" style="1" customWidth="1"/>
    <col min="11786" max="11786" width="8" style="1" customWidth="1"/>
    <col min="11787" max="11787" width="12.85546875" style="1" customWidth="1"/>
    <col min="11788" max="11788" width="10.5703125" style="1" customWidth="1"/>
    <col min="11789" max="11789" width="29.42578125" style="1" customWidth="1"/>
    <col min="11790" max="12032" width="9.140625" style="1"/>
    <col min="12033" max="12033" width="7.85546875" style="1" customWidth="1"/>
    <col min="12034" max="12034" width="23" style="1" customWidth="1"/>
    <col min="12035" max="12035" width="15.140625" style="1" bestFit="1" customWidth="1"/>
    <col min="12036" max="12036" width="19.42578125" style="1" customWidth="1"/>
    <col min="12037" max="12037" width="4.42578125" style="1" customWidth="1"/>
    <col min="12038" max="12038" width="15.85546875" style="1" bestFit="1" customWidth="1"/>
    <col min="12039" max="12039" width="22.42578125" style="1" customWidth="1"/>
    <col min="12040" max="12040" width="12.85546875" style="1" customWidth="1"/>
    <col min="12041" max="12041" width="69.85546875" style="1" customWidth="1"/>
    <col min="12042" max="12042" width="8" style="1" customWidth="1"/>
    <col min="12043" max="12043" width="12.85546875" style="1" customWidth="1"/>
    <col min="12044" max="12044" width="10.5703125" style="1" customWidth="1"/>
    <col min="12045" max="12045" width="29.42578125" style="1" customWidth="1"/>
    <col min="12046" max="12288" width="9.140625" style="1"/>
    <col min="12289" max="12289" width="7.85546875" style="1" customWidth="1"/>
    <col min="12290" max="12290" width="23" style="1" customWidth="1"/>
    <col min="12291" max="12291" width="15.140625" style="1" bestFit="1" customWidth="1"/>
    <col min="12292" max="12292" width="19.42578125" style="1" customWidth="1"/>
    <col min="12293" max="12293" width="4.42578125" style="1" customWidth="1"/>
    <col min="12294" max="12294" width="15.85546875" style="1" bestFit="1" customWidth="1"/>
    <col min="12295" max="12295" width="22.42578125" style="1" customWidth="1"/>
    <col min="12296" max="12296" width="12.85546875" style="1" customWidth="1"/>
    <col min="12297" max="12297" width="69.85546875" style="1" customWidth="1"/>
    <col min="12298" max="12298" width="8" style="1" customWidth="1"/>
    <col min="12299" max="12299" width="12.85546875" style="1" customWidth="1"/>
    <col min="12300" max="12300" width="10.5703125" style="1" customWidth="1"/>
    <col min="12301" max="12301" width="29.42578125" style="1" customWidth="1"/>
    <col min="12302" max="12544" width="9.140625" style="1"/>
    <col min="12545" max="12545" width="7.85546875" style="1" customWidth="1"/>
    <col min="12546" max="12546" width="23" style="1" customWidth="1"/>
    <col min="12547" max="12547" width="15.140625" style="1" bestFit="1" customWidth="1"/>
    <col min="12548" max="12548" width="19.42578125" style="1" customWidth="1"/>
    <col min="12549" max="12549" width="4.42578125" style="1" customWidth="1"/>
    <col min="12550" max="12550" width="15.85546875" style="1" bestFit="1" customWidth="1"/>
    <col min="12551" max="12551" width="22.42578125" style="1" customWidth="1"/>
    <col min="12552" max="12552" width="12.85546875" style="1" customWidth="1"/>
    <col min="12553" max="12553" width="69.85546875" style="1" customWidth="1"/>
    <col min="12554" max="12554" width="8" style="1" customWidth="1"/>
    <col min="12555" max="12555" width="12.85546875" style="1" customWidth="1"/>
    <col min="12556" max="12556" width="10.5703125" style="1" customWidth="1"/>
    <col min="12557" max="12557" width="29.42578125" style="1" customWidth="1"/>
    <col min="12558" max="12800" width="9.140625" style="1"/>
    <col min="12801" max="12801" width="7.85546875" style="1" customWidth="1"/>
    <col min="12802" max="12802" width="23" style="1" customWidth="1"/>
    <col min="12803" max="12803" width="15.140625" style="1" bestFit="1" customWidth="1"/>
    <col min="12804" max="12804" width="19.42578125" style="1" customWidth="1"/>
    <col min="12805" max="12805" width="4.42578125" style="1" customWidth="1"/>
    <col min="12806" max="12806" width="15.85546875" style="1" bestFit="1" customWidth="1"/>
    <col min="12807" max="12807" width="22.42578125" style="1" customWidth="1"/>
    <col min="12808" max="12808" width="12.85546875" style="1" customWidth="1"/>
    <col min="12809" max="12809" width="69.85546875" style="1" customWidth="1"/>
    <col min="12810" max="12810" width="8" style="1" customWidth="1"/>
    <col min="12811" max="12811" width="12.85546875" style="1" customWidth="1"/>
    <col min="12812" max="12812" width="10.5703125" style="1" customWidth="1"/>
    <col min="12813" max="12813" width="29.42578125" style="1" customWidth="1"/>
    <col min="12814" max="13056" width="9.140625" style="1"/>
    <col min="13057" max="13057" width="7.85546875" style="1" customWidth="1"/>
    <col min="13058" max="13058" width="23" style="1" customWidth="1"/>
    <col min="13059" max="13059" width="15.140625" style="1" bestFit="1" customWidth="1"/>
    <col min="13060" max="13060" width="19.42578125" style="1" customWidth="1"/>
    <col min="13061" max="13061" width="4.42578125" style="1" customWidth="1"/>
    <col min="13062" max="13062" width="15.85546875" style="1" bestFit="1" customWidth="1"/>
    <col min="13063" max="13063" width="22.42578125" style="1" customWidth="1"/>
    <col min="13064" max="13064" width="12.85546875" style="1" customWidth="1"/>
    <col min="13065" max="13065" width="69.85546875" style="1" customWidth="1"/>
    <col min="13066" max="13066" width="8" style="1" customWidth="1"/>
    <col min="13067" max="13067" width="12.85546875" style="1" customWidth="1"/>
    <col min="13068" max="13068" width="10.5703125" style="1" customWidth="1"/>
    <col min="13069" max="13069" width="29.42578125" style="1" customWidth="1"/>
    <col min="13070" max="13312" width="9.140625" style="1"/>
    <col min="13313" max="13313" width="7.85546875" style="1" customWidth="1"/>
    <col min="13314" max="13314" width="23" style="1" customWidth="1"/>
    <col min="13315" max="13315" width="15.140625" style="1" bestFit="1" customWidth="1"/>
    <col min="13316" max="13316" width="19.42578125" style="1" customWidth="1"/>
    <col min="13317" max="13317" width="4.42578125" style="1" customWidth="1"/>
    <col min="13318" max="13318" width="15.85546875" style="1" bestFit="1" customWidth="1"/>
    <col min="13319" max="13319" width="22.42578125" style="1" customWidth="1"/>
    <col min="13320" max="13320" width="12.85546875" style="1" customWidth="1"/>
    <col min="13321" max="13321" width="69.85546875" style="1" customWidth="1"/>
    <col min="13322" max="13322" width="8" style="1" customWidth="1"/>
    <col min="13323" max="13323" width="12.85546875" style="1" customWidth="1"/>
    <col min="13324" max="13324" width="10.5703125" style="1" customWidth="1"/>
    <col min="13325" max="13325" width="29.42578125" style="1" customWidth="1"/>
    <col min="13326" max="13568" width="9.140625" style="1"/>
    <col min="13569" max="13569" width="7.85546875" style="1" customWidth="1"/>
    <col min="13570" max="13570" width="23" style="1" customWidth="1"/>
    <col min="13571" max="13571" width="15.140625" style="1" bestFit="1" customWidth="1"/>
    <col min="13572" max="13572" width="19.42578125" style="1" customWidth="1"/>
    <col min="13573" max="13573" width="4.42578125" style="1" customWidth="1"/>
    <col min="13574" max="13574" width="15.85546875" style="1" bestFit="1" customWidth="1"/>
    <col min="13575" max="13575" width="22.42578125" style="1" customWidth="1"/>
    <col min="13576" max="13576" width="12.85546875" style="1" customWidth="1"/>
    <col min="13577" max="13577" width="69.85546875" style="1" customWidth="1"/>
    <col min="13578" max="13578" width="8" style="1" customWidth="1"/>
    <col min="13579" max="13579" width="12.85546875" style="1" customWidth="1"/>
    <col min="13580" max="13580" width="10.5703125" style="1" customWidth="1"/>
    <col min="13581" max="13581" width="29.42578125" style="1" customWidth="1"/>
    <col min="13582" max="13824" width="9.140625" style="1"/>
    <col min="13825" max="13825" width="7.85546875" style="1" customWidth="1"/>
    <col min="13826" max="13826" width="23" style="1" customWidth="1"/>
    <col min="13827" max="13827" width="15.140625" style="1" bestFit="1" customWidth="1"/>
    <col min="13828" max="13828" width="19.42578125" style="1" customWidth="1"/>
    <col min="13829" max="13829" width="4.42578125" style="1" customWidth="1"/>
    <col min="13830" max="13830" width="15.85546875" style="1" bestFit="1" customWidth="1"/>
    <col min="13831" max="13831" width="22.42578125" style="1" customWidth="1"/>
    <col min="13832" max="13832" width="12.85546875" style="1" customWidth="1"/>
    <col min="13833" max="13833" width="69.85546875" style="1" customWidth="1"/>
    <col min="13834" max="13834" width="8" style="1" customWidth="1"/>
    <col min="13835" max="13835" width="12.85546875" style="1" customWidth="1"/>
    <col min="13836" max="13836" width="10.5703125" style="1" customWidth="1"/>
    <col min="13837" max="13837" width="29.42578125" style="1" customWidth="1"/>
    <col min="13838" max="14080" width="9.140625" style="1"/>
    <col min="14081" max="14081" width="7.85546875" style="1" customWidth="1"/>
    <col min="14082" max="14082" width="23" style="1" customWidth="1"/>
    <col min="14083" max="14083" width="15.140625" style="1" bestFit="1" customWidth="1"/>
    <col min="14084" max="14084" width="19.42578125" style="1" customWidth="1"/>
    <col min="14085" max="14085" width="4.42578125" style="1" customWidth="1"/>
    <col min="14086" max="14086" width="15.85546875" style="1" bestFit="1" customWidth="1"/>
    <col min="14087" max="14087" width="22.42578125" style="1" customWidth="1"/>
    <col min="14088" max="14088" width="12.85546875" style="1" customWidth="1"/>
    <col min="14089" max="14089" width="69.85546875" style="1" customWidth="1"/>
    <col min="14090" max="14090" width="8" style="1" customWidth="1"/>
    <col min="14091" max="14091" width="12.85546875" style="1" customWidth="1"/>
    <col min="14092" max="14092" width="10.5703125" style="1" customWidth="1"/>
    <col min="14093" max="14093" width="29.42578125" style="1" customWidth="1"/>
    <col min="14094" max="14336" width="9.140625" style="1"/>
    <col min="14337" max="14337" width="7.85546875" style="1" customWidth="1"/>
    <col min="14338" max="14338" width="23" style="1" customWidth="1"/>
    <col min="14339" max="14339" width="15.140625" style="1" bestFit="1" customWidth="1"/>
    <col min="14340" max="14340" width="19.42578125" style="1" customWidth="1"/>
    <col min="14341" max="14341" width="4.42578125" style="1" customWidth="1"/>
    <col min="14342" max="14342" width="15.85546875" style="1" bestFit="1" customWidth="1"/>
    <col min="14343" max="14343" width="22.42578125" style="1" customWidth="1"/>
    <col min="14344" max="14344" width="12.85546875" style="1" customWidth="1"/>
    <col min="14345" max="14345" width="69.85546875" style="1" customWidth="1"/>
    <col min="14346" max="14346" width="8" style="1" customWidth="1"/>
    <col min="14347" max="14347" width="12.85546875" style="1" customWidth="1"/>
    <col min="14348" max="14348" width="10.5703125" style="1" customWidth="1"/>
    <col min="14349" max="14349" width="29.42578125" style="1" customWidth="1"/>
    <col min="14350" max="14592" width="9.140625" style="1"/>
    <col min="14593" max="14593" width="7.85546875" style="1" customWidth="1"/>
    <col min="14594" max="14594" width="23" style="1" customWidth="1"/>
    <col min="14595" max="14595" width="15.140625" style="1" bestFit="1" customWidth="1"/>
    <col min="14596" max="14596" width="19.42578125" style="1" customWidth="1"/>
    <col min="14597" max="14597" width="4.42578125" style="1" customWidth="1"/>
    <col min="14598" max="14598" width="15.85546875" style="1" bestFit="1" customWidth="1"/>
    <col min="14599" max="14599" width="22.42578125" style="1" customWidth="1"/>
    <col min="14600" max="14600" width="12.85546875" style="1" customWidth="1"/>
    <col min="14601" max="14601" width="69.85546875" style="1" customWidth="1"/>
    <col min="14602" max="14602" width="8" style="1" customWidth="1"/>
    <col min="14603" max="14603" width="12.85546875" style="1" customWidth="1"/>
    <col min="14604" max="14604" width="10.5703125" style="1" customWidth="1"/>
    <col min="14605" max="14605" width="29.42578125" style="1" customWidth="1"/>
    <col min="14606" max="14848" width="9.140625" style="1"/>
    <col min="14849" max="14849" width="7.85546875" style="1" customWidth="1"/>
    <col min="14850" max="14850" width="23" style="1" customWidth="1"/>
    <col min="14851" max="14851" width="15.140625" style="1" bestFit="1" customWidth="1"/>
    <col min="14852" max="14852" width="19.42578125" style="1" customWidth="1"/>
    <col min="14853" max="14853" width="4.42578125" style="1" customWidth="1"/>
    <col min="14854" max="14854" width="15.85546875" style="1" bestFit="1" customWidth="1"/>
    <col min="14855" max="14855" width="22.42578125" style="1" customWidth="1"/>
    <col min="14856" max="14856" width="12.85546875" style="1" customWidth="1"/>
    <col min="14857" max="14857" width="69.85546875" style="1" customWidth="1"/>
    <col min="14858" max="14858" width="8" style="1" customWidth="1"/>
    <col min="14859" max="14859" width="12.85546875" style="1" customWidth="1"/>
    <col min="14860" max="14860" width="10.5703125" style="1" customWidth="1"/>
    <col min="14861" max="14861" width="29.42578125" style="1" customWidth="1"/>
    <col min="14862" max="15104" width="9.140625" style="1"/>
    <col min="15105" max="15105" width="7.85546875" style="1" customWidth="1"/>
    <col min="15106" max="15106" width="23" style="1" customWidth="1"/>
    <col min="15107" max="15107" width="15.140625" style="1" bestFit="1" customWidth="1"/>
    <col min="15108" max="15108" width="19.42578125" style="1" customWidth="1"/>
    <col min="15109" max="15109" width="4.42578125" style="1" customWidth="1"/>
    <col min="15110" max="15110" width="15.85546875" style="1" bestFit="1" customWidth="1"/>
    <col min="15111" max="15111" width="22.42578125" style="1" customWidth="1"/>
    <col min="15112" max="15112" width="12.85546875" style="1" customWidth="1"/>
    <col min="15113" max="15113" width="69.85546875" style="1" customWidth="1"/>
    <col min="15114" max="15114" width="8" style="1" customWidth="1"/>
    <col min="15115" max="15115" width="12.85546875" style="1" customWidth="1"/>
    <col min="15116" max="15116" width="10.5703125" style="1" customWidth="1"/>
    <col min="15117" max="15117" width="29.42578125" style="1" customWidth="1"/>
    <col min="15118" max="15360" width="9.140625" style="1"/>
    <col min="15361" max="15361" width="7.85546875" style="1" customWidth="1"/>
    <col min="15362" max="15362" width="23" style="1" customWidth="1"/>
    <col min="15363" max="15363" width="15.140625" style="1" bestFit="1" customWidth="1"/>
    <col min="15364" max="15364" width="19.42578125" style="1" customWidth="1"/>
    <col min="15365" max="15365" width="4.42578125" style="1" customWidth="1"/>
    <col min="15366" max="15366" width="15.85546875" style="1" bestFit="1" customWidth="1"/>
    <col min="15367" max="15367" width="22.42578125" style="1" customWidth="1"/>
    <col min="15368" max="15368" width="12.85546875" style="1" customWidth="1"/>
    <col min="15369" max="15369" width="69.85546875" style="1" customWidth="1"/>
    <col min="15370" max="15370" width="8" style="1" customWidth="1"/>
    <col min="15371" max="15371" width="12.85546875" style="1" customWidth="1"/>
    <col min="15372" max="15372" width="10.5703125" style="1" customWidth="1"/>
    <col min="15373" max="15373" width="29.42578125" style="1" customWidth="1"/>
    <col min="15374" max="15616" width="9.140625" style="1"/>
    <col min="15617" max="15617" width="7.85546875" style="1" customWidth="1"/>
    <col min="15618" max="15618" width="23" style="1" customWidth="1"/>
    <col min="15619" max="15619" width="15.140625" style="1" bestFit="1" customWidth="1"/>
    <col min="15620" max="15620" width="19.42578125" style="1" customWidth="1"/>
    <col min="15621" max="15621" width="4.42578125" style="1" customWidth="1"/>
    <col min="15622" max="15622" width="15.85546875" style="1" bestFit="1" customWidth="1"/>
    <col min="15623" max="15623" width="22.42578125" style="1" customWidth="1"/>
    <col min="15624" max="15624" width="12.85546875" style="1" customWidth="1"/>
    <col min="15625" max="15625" width="69.85546875" style="1" customWidth="1"/>
    <col min="15626" max="15626" width="8" style="1" customWidth="1"/>
    <col min="15627" max="15627" width="12.85546875" style="1" customWidth="1"/>
    <col min="15628" max="15628" width="10.5703125" style="1" customWidth="1"/>
    <col min="15629" max="15629" width="29.42578125" style="1" customWidth="1"/>
    <col min="15630" max="15872" width="9.140625" style="1"/>
    <col min="15873" max="15873" width="7.85546875" style="1" customWidth="1"/>
    <col min="15874" max="15874" width="23" style="1" customWidth="1"/>
    <col min="15875" max="15875" width="15.140625" style="1" bestFit="1" customWidth="1"/>
    <col min="15876" max="15876" width="19.42578125" style="1" customWidth="1"/>
    <col min="15877" max="15877" width="4.42578125" style="1" customWidth="1"/>
    <col min="15878" max="15878" width="15.85546875" style="1" bestFit="1" customWidth="1"/>
    <col min="15879" max="15879" width="22.42578125" style="1" customWidth="1"/>
    <col min="15880" max="15880" width="12.85546875" style="1" customWidth="1"/>
    <col min="15881" max="15881" width="69.85546875" style="1" customWidth="1"/>
    <col min="15882" max="15882" width="8" style="1" customWidth="1"/>
    <col min="15883" max="15883" width="12.85546875" style="1" customWidth="1"/>
    <col min="15884" max="15884" width="10.5703125" style="1" customWidth="1"/>
    <col min="15885" max="15885" width="29.42578125" style="1" customWidth="1"/>
    <col min="15886" max="16128" width="9.140625" style="1"/>
    <col min="16129" max="16129" width="7.85546875" style="1" customWidth="1"/>
    <col min="16130" max="16130" width="23" style="1" customWidth="1"/>
    <col min="16131" max="16131" width="15.140625" style="1" bestFit="1" customWidth="1"/>
    <col min="16132" max="16132" width="19.42578125" style="1" customWidth="1"/>
    <col min="16133" max="16133" width="4.42578125" style="1" customWidth="1"/>
    <col min="16134" max="16134" width="15.85546875" style="1" bestFit="1" customWidth="1"/>
    <col min="16135" max="16135" width="22.42578125" style="1" customWidth="1"/>
    <col min="16136" max="16136" width="12.85546875" style="1" customWidth="1"/>
    <col min="16137" max="16137" width="69.85546875" style="1" customWidth="1"/>
    <col min="16138" max="16138" width="8" style="1" customWidth="1"/>
    <col min="16139" max="16139" width="12.85546875" style="1" customWidth="1"/>
    <col min="16140" max="16140" width="10.5703125" style="1" customWidth="1"/>
    <col min="16141" max="16141" width="29.42578125" style="1" customWidth="1"/>
    <col min="16142" max="16384" width="9.140625" style="1"/>
  </cols>
  <sheetData>
    <row r="1" spans="1:13" ht="13.5" customHeight="1">
      <c r="B1" s="64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2"/>
    </row>
    <row r="2" spans="1:13" s="3" customFormat="1" ht="15" customHeight="1">
      <c r="A2" s="3" t="s">
        <v>1</v>
      </c>
      <c r="I2" s="4"/>
      <c r="J2" s="66"/>
      <c r="K2" s="66"/>
      <c r="L2" s="66"/>
    </row>
    <row r="3" spans="1:13" ht="15" customHeight="1">
      <c r="B3" s="5" t="s">
        <v>2</v>
      </c>
      <c r="C3" s="6" t="s">
        <v>3</v>
      </c>
      <c r="D3" s="6"/>
      <c r="E3" s="7"/>
      <c r="F3" s="7"/>
      <c r="G3" s="8"/>
      <c r="H3" s="9"/>
      <c r="I3" s="10"/>
      <c r="J3" s="66"/>
      <c r="K3" s="66"/>
      <c r="L3" s="66"/>
    </row>
    <row r="4" spans="1:13" ht="12.75" customHeight="1">
      <c r="B4" s="11" t="s">
        <v>4</v>
      </c>
      <c r="C4" s="6" t="s">
        <v>5</v>
      </c>
      <c r="D4" s="6"/>
      <c r="E4" s="67"/>
      <c r="F4" s="67"/>
      <c r="I4" s="12"/>
      <c r="J4" s="66"/>
      <c r="K4" s="66"/>
      <c r="L4" s="66"/>
    </row>
    <row r="5" spans="1:13" ht="15" customHeight="1">
      <c r="B5" s="11" t="s">
        <v>6</v>
      </c>
      <c r="C5" s="6">
        <v>19</v>
      </c>
      <c r="D5" s="6"/>
      <c r="E5" s="6"/>
      <c r="F5" s="6"/>
    </row>
    <row r="6" spans="1:13">
      <c r="B6" s="11" t="s">
        <v>7</v>
      </c>
      <c r="C6" s="6">
        <v>8</v>
      </c>
      <c r="D6" s="6"/>
      <c r="E6" s="6"/>
      <c r="F6" s="6"/>
    </row>
    <row r="7" spans="1:13">
      <c r="B7" s="11" t="s">
        <v>8</v>
      </c>
      <c r="C7" s="47" t="s">
        <v>9</v>
      </c>
      <c r="D7" s="6"/>
      <c r="E7" s="6"/>
      <c r="F7" s="6"/>
    </row>
    <row r="8" spans="1:13">
      <c r="B8" s="11" t="s">
        <v>10</v>
      </c>
      <c r="C8" s="6"/>
      <c r="D8" s="6"/>
      <c r="E8" s="6"/>
      <c r="F8" s="6"/>
    </row>
    <row r="9" spans="1:13">
      <c r="B9" s="11" t="s">
        <v>11</v>
      </c>
      <c r="C9" s="6">
        <v>100</v>
      </c>
      <c r="D9" s="6"/>
      <c r="E9" s="6"/>
      <c r="F9" s="6"/>
    </row>
    <row r="10" spans="1:13" ht="93.75">
      <c r="A10" s="48" t="s">
        <v>15</v>
      </c>
      <c r="B10" s="49" t="s">
        <v>248</v>
      </c>
      <c r="C10" s="49" t="s">
        <v>249</v>
      </c>
      <c r="D10" s="49" t="s">
        <v>250</v>
      </c>
      <c r="E10" s="49" t="s">
        <v>251</v>
      </c>
      <c r="F10" s="50" t="s">
        <v>252</v>
      </c>
      <c r="G10" s="49" t="s">
        <v>253</v>
      </c>
      <c r="H10" s="49" t="s">
        <v>254</v>
      </c>
      <c r="I10" s="49" t="s">
        <v>255</v>
      </c>
      <c r="J10" s="49" t="s">
        <v>256</v>
      </c>
      <c r="K10" s="49" t="s">
        <v>257</v>
      </c>
      <c r="L10" s="49" t="s">
        <v>258</v>
      </c>
      <c r="M10" s="50" t="s">
        <v>259</v>
      </c>
    </row>
    <row r="11" spans="1:13" ht="75.75" customHeight="1">
      <c r="A11" s="43">
        <v>1</v>
      </c>
      <c r="B11" s="44" t="s">
        <v>16</v>
      </c>
      <c r="C11" s="44" t="s">
        <v>17</v>
      </c>
      <c r="D11" s="44" t="s">
        <v>18</v>
      </c>
      <c r="E11" s="44" t="s">
        <v>43</v>
      </c>
      <c r="F11" s="45">
        <v>40463</v>
      </c>
      <c r="G11" s="44" t="s">
        <v>14</v>
      </c>
      <c r="H11" s="44" t="s">
        <v>20</v>
      </c>
      <c r="I11" s="51" t="s">
        <v>265</v>
      </c>
      <c r="J11" s="44">
        <v>8</v>
      </c>
      <c r="K11" s="56" t="s">
        <v>21</v>
      </c>
      <c r="L11" s="44">
        <v>84</v>
      </c>
      <c r="M11" s="44" t="s">
        <v>22</v>
      </c>
    </row>
    <row r="12" spans="1:13" ht="60" customHeight="1">
      <c r="A12" s="43">
        <v>2</v>
      </c>
      <c r="B12" s="44" t="s">
        <v>23</v>
      </c>
      <c r="C12" s="44" t="s">
        <v>24</v>
      </c>
      <c r="D12" s="44" t="s">
        <v>25</v>
      </c>
      <c r="E12" s="44" t="s">
        <v>43</v>
      </c>
      <c r="F12" s="45">
        <v>40282</v>
      </c>
      <c r="G12" s="44" t="s">
        <v>14</v>
      </c>
      <c r="H12" s="44" t="s">
        <v>20</v>
      </c>
      <c r="I12" s="52" t="s">
        <v>167</v>
      </c>
      <c r="J12" s="44">
        <v>8</v>
      </c>
      <c r="K12" s="56" t="s">
        <v>48</v>
      </c>
      <c r="L12" s="44">
        <v>73</v>
      </c>
      <c r="M12" s="44" t="s">
        <v>26</v>
      </c>
    </row>
    <row r="13" spans="1:13" ht="75">
      <c r="A13" s="43">
        <v>3</v>
      </c>
      <c r="B13" s="44" t="s">
        <v>27</v>
      </c>
      <c r="C13" s="44" t="s">
        <v>28</v>
      </c>
      <c r="D13" s="44" t="s">
        <v>29</v>
      </c>
      <c r="E13" s="44" t="s">
        <v>34</v>
      </c>
      <c r="F13" s="45">
        <v>40569</v>
      </c>
      <c r="G13" s="44" t="s">
        <v>14</v>
      </c>
      <c r="H13" s="44" t="s">
        <v>20</v>
      </c>
      <c r="I13" s="44" t="s">
        <v>266</v>
      </c>
      <c r="J13" s="44">
        <v>8</v>
      </c>
      <c r="K13" s="56" t="s">
        <v>48</v>
      </c>
      <c r="L13" s="44">
        <v>57</v>
      </c>
      <c r="M13" s="44" t="s">
        <v>30</v>
      </c>
    </row>
    <row r="14" spans="1:13" ht="56.25">
      <c r="A14" s="43">
        <v>4</v>
      </c>
      <c r="B14" s="44" t="s">
        <v>31</v>
      </c>
      <c r="C14" s="44" t="s">
        <v>32</v>
      </c>
      <c r="D14" s="44" t="s">
        <v>33</v>
      </c>
      <c r="E14" s="44" t="s">
        <v>34</v>
      </c>
      <c r="F14" s="45">
        <v>40396</v>
      </c>
      <c r="G14" s="44" t="s">
        <v>14</v>
      </c>
      <c r="H14" s="44" t="s">
        <v>20</v>
      </c>
      <c r="I14" s="44" t="s">
        <v>267</v>
      </c>
      <c r="J14" s="44">
        <v>8</v>
      </c>
      <c r="K14" s="56" t="s">
        <v>48</v>
      </c>
      <c r="L14" s="44">
        <v>53</v>
      </c>
      <c r="M14" s="44" t="s">
        <v>35</v>
      </c>
    </row>
    <row r="15" spans="1:13" ht="56.25">
      <c r="A15" s="43">
        <v>5</v>
      </c>
      <c r="B15" s="44" t="s">
        <v>345</v>
      </c>
      <c r="C15" s="44" t="s">
        <v>36</v>
      </c>
      <c r="D15" s="44" t="s">
        <v>37</v>
      </c>
      <c r="E15" s="44" t="s">
        <v>43</v>
      </c>
      <c r="F15" s="45">
        <v>40529</v>
      </c>
      <c r="G15" s="44" t="s">
        <v>14</v>
      </c>
      <c r="H15" s="44" t="s">
        <v>20</v>
      </c>
      <c r="I15" s="44" t="s">
        <v>268</v>
      </c>
      <c r="J15" s="44">
        <v>8</v>
      </c>
      <c r="K15" s="56" t="s">
        <v>48</v>
      </c>
      <c r="L15" s="44">
        <v>50</v>
      </c>
      <c r="M15" s="44" t="s">
        <v>38</v>
      </c>
    </row>
    <row r="16" spans="1:13" ht="56.25">
      <c r="A16" s="43">
        <v>6</v>
      </c>
      <c r="B16" s="44" t="s">
        <v>346</v>
      </c>
      <c r="C16" s="44" t="s">
        <v>12</v>
      </c>
      <c r="D16" s="44" t="s">
        <v>39</v>
      </c>
      <c r="E16" s="44" t="s">
        <v>34</v>
      </c>
      <c r="F16" s="45">
        <v>40359</v>
      </c>
      <c r="G16" s="44" t="s">
        <v>14</v>
      </c>
      <c r="H16" s="44" t="s">
        <v>20</v>
      </c>
      <c r="I16" s="44" t="s">
        <v>268</v>
      </c>
      <c r="J16" s="44">
        <v>8</v>
      </c>
      <c r="K16" s="56" t="s">
        <v>48</v>
      </c>
      <c r="L16" s="44">
        <v>50</v>
      </c>
      <c r="M16" s="44" t="s">
        <v>38</v>
      </c>
    </row>
    <row r="17" spans="1:17" ht="61.5" customHeight="1">
      <c r="A17" s="43">
        <v>7</v>
      </c>
      <c r="B17" s="44" t="s">
        <v>40</v>
      </c>
      <c r="C17" s="44" t="s">
        <v>41</v>
      </c>
      <c r="D17" s="44" t="s">
        <v>42</v>
      </c>
      <c r="E17" s="44" t="s">
        <v>43</v>
      </c>
      <c r="F17" s="45">
        <v>40622</v>
      </c>
      <c r="G17" s="44" t="s">
        <v>14</v>
      </c>
      <c r="H17" s="44" t="s">
        <v>20</v>
      </c>
      <c r="I17" s="44" t="s">
        <v>269</v>
      </c>
      <c r="J17" s="44">
        <v>8</v>
      </c>
      <c r="K17" s="56" t="s">
        <v>304</v>
      </c>
      <c r="L17" s="44">
        <v>50</v>
      </c>
      <c r="M17" s="44" t="s">
        <v>44</v>
      </c>
    </row>
    <row r="18" spans="1:17" ht="38.25" customHeight="1">
      <c r="A18" s="43">
        <v>8</v>
      </c>
      <c r="B18" s="44" t="s">
        <v>45</v>
      </c>
      <c r="C18" s="44" t="s">
        <v>46</v>
      </c>
      <c r="D18" s="44" t="s">
        <v>47</v>
      </c>
      <c r="E18" s="44" t="s">
        <v>34</v>
      </c>
      <c r="F18" s="45">
        <v>40652</v>
      </c>
      <c r="G18" s="44" t="s">
        <v>14</v>
      </c>
      <c r="H18" s="44" t="s">
        <v>20</v>
      </c>
      <c r="I18" s="44" t="s">
        <v>260</v>
      </c>
      <c r="J18" s="44">
        <v>8</v>
      </c>
      <c r="K18" s="56" t="s">
        <v>48</v>
      </c>
      <c r="L18" s="44">
        <v>48</v>
      </c>
      <c r="M18" s="44" t="s">
        <v>49</v>
      </c>
    </row>
    <row r="19" spans="1:17" ht="56.25">
      <c r="A19" s="43">
        <v>9</v>
      </c>
      <c r="B19" s="44" t="s">
        <v>50</v>
      </c>
      <c r="C19" s="44" t="s">
        <v>51</v>
      </c>
      <c r="D19" s="44" t="s">
        <v>52</v>
      </c>
      <c r="E19" s="44" t="s">
        <v>34</v>
      </c>
      <c r="F19" s="45">
        <v>40452</v>
      </c>
      <c r="G19" s="44" t="s">
        <v>14</v>
      </c>
      <c r="H19" s="44" t="s">
        <v>20</v>
      </c>
      <c r="I19" s="44" t="s">
        <v>270</v>
      </c>
      <c r="J19" s="44">
        <v>8</v>
      </c>
      <c r="K19" s="56" t="s">
        <v>48</v>
      </c>
      <c r="L19" s="44">
        <v>46</v>
      </c>
      <c r="M19" s="44" t="s">
        <v>53</v>
      </c>
    </row>
    <row r="20" spans="1:17" ht="56.25">
      <c r="A20" s="43">
        <v>10</v>
      </c>
      <c r="B20" s="44" t="s">
        <v>54</v>
      </c>
      <c r="C20" s="44" t="s">
        <v>55</v>
      </c>
      <c r="D20" s="44" t="s">
        <v>56</v>
      </c>
      <c r="E20" s="44" t="s">
        <v>34</v>
      </c>
      <c r="F20" s="45">
        <v>40434</v>
      </c>
      <c r="G20" s="44" t="s">
        <v>14</v>
      </c>
      <c r="H20" s="44" t="s">
        <v>20</v>
      </c>
      <c r="I20" s="44" t="s">
        <v>270</v>
      </c>
      <c r="J20" s="44">
        <v>8</v>
      </c>
      <c r="K20" s="56" t="s">
        <v>48</v>
      </c>
      <c r="L20" s="44">
        <v>38</v>
      </c>
      <c r="M20" s="44" t="s">
        <v>53</v>
      </c>
    </row>
    <row r="21" spans="1:17" ht="56.25">
      <c r="A21" s="43">
        <v>11</v>
      </c>
      <c r="B21" s="44" t="s">
        <v>57</v>
      </c>
      <c r="C21" s="44" t="s">
        <v>58</v>
      </c>
      <c r="D21" s="44" t="s">
        <v>59</v>
      </c>
      <c r="E21" s="44" t="s">
        <v>43</v>
      </c>
      <c r="F21" s="45">
        <v>40461</v>
      </c>
      <c r="G21" s="44" t="s">
        <v>14</v>
      </c>
      <c r="H21" s="44" t="s">
        <v>20</v>
      </c>
      <c r="I21" s="44" t="s">
        <v>269</v>
      </c>
      <c r="J21" s="44">
        <v>8</v>
      </c>
      <c r="K21" s="56" t="s">
        <v>48</v>
      </c>
      <c r="L21" s="44">
        <v>36</v>
      </c>
      <c r="M21" s="44" t="s">
        <v>44</v>
      </c>
    </row>
    <row r="22" spans="1:17" ht="37.5">
      <c r="A22" s="43">
        <v>12</v>
      </c>
      <c r="B22" s="44" t="s">
        <v>60</v>
      </c>
      <c r="C22" s="44" t="s">
        <v>61</v>
      </c>
      <c r="D22" s="44" t="s">
        <v>62</v>
      </c>
      <c r="E22" s="44" t="s">
        <v>43</v>
      </c>
      <c r="F22" s="45">
        <v>40356</v>
      </c>
      <c r="G22" s="44" t="s">
        <v>14</v>
      </c>
      <c r="H22" s="44" t="s">
        <v>20</v>
      </c>
      <c r="I22" s="44" t="s">
        <v>261</v>
      </c>
      <c r="J22" s="44">
        <v>8</v>
      </c>
      <c r="K22" s="56" t="s">
        <v>48</v>
      </c>
      <c r="L22" s="44">
        <v>33</v>
      </c>
      <c r="M22" s="44" t="s">
        <v>63</v>
      </c>
    </row>
    <row r="23" spans="1:17" ht="56.25">
      <c r="A23" s="43">
        <v>13</v>
      </c>
      <c r="B23" s="44" t="s">
        <v>64</v>
      </c>
      <c r="C23" s="44" t="s">
        <v>65</v>
      </c>
      <c r="D23" s="44" t="s">
        <v>66</v>
      </c>
      <c r="E23" s="44" t="s">
        <v>43</v>
      </c>
      <c r="F23" s="45">
        <v>40519</v>
      </c>
      <c r="G23" s="44" t="s">
        <v>14</v>
      </c>
      <c r="H23" s="44" t="s">
        <v>20</v>
      </c>
      <c r="I23" s="44" t="s">
        <v>271</v>
      </c>
      <c r="J23" s="44">
        <v>8</v>
      </c>
      <c r="K23" s="56" t="s">
        <v>48</v>
      </c>
      <c r="L23" s="44">
        <v>32</v>
      </c>
      <c r="M23" s="44" t="s">
        <v>67</v>
      </c>
    </row>
    <row r="24" spans="1:17" ht="56.25">
      <c r="A24" s="43">
        <v>14</v>
      </c>
      <c r="B24" s="44" t="s">
        <v>68</v>
      </c>
      <c r="C24" s="44" t="s">
        <v>69</v>
      </c>
      <c r="D24" s="44" t="s">
        <v>70</v>
      </c>
      <c r="E24" s="44" t="s">
        <v>43</v>
      </c>
      <c r="F24" s="45">
        <v>40570</v>
      </c>
      <c r="G24" s="44" t="s">
        <v>14</v>
      </c>
      <c r="H24" s="44" t="s">
        <v>20</v>
      </c>
      <c r="I24" s="44" t="s">
        <v>262</v>
      </c>
      <c r="J24" s="44">
        <v>8</v>
      </c>
      <c r="K24" s="56" t="s">
        <v>48</v>
      </c>
      <c r="L24" s="44">
        <v>31</v>
      </c>
      <c r="M24" s="44" t="s">
        <v>71</v>
      </c>
    </row>
    <row r="25" spans="1:17" ht="75">
      <c r="A25" s="43">
        <v>15</v>
      </c>
      <c r="B25" s="44" t="s">
        <v>72</v>
      </c>
      <c r="C25" s="44" t="s">
        <v>73</v>
      </c>
      <c r="D25" s="44" t="s">
        <v>74</v>
      </c>
      <c r="E25" s="44" t="s">
        <v>43</v>
      </c>
      <c r="F25" s="45">
        <v>40441</v>
      </c>
      <c r="G25" s="44" t="s">
        <v>14</v>
      </c>
      <c r="H25" s="44" t="s">
        <v>20</v>
      </c>
      <c r="I25" s="44" t="s">
        <v>272</v>
      </c>
      <c r="J25" s="44">
        <v>8</v>
      </c>
      <c r="K25" s="56" t="s">
        <v>48</v>
      </c>
      <c r="L25" s="44">
        <v>31</v>
      </c>
      <c r="M25" s="44" t="s">
        <v>71</v>
      </c>
    </row>
    <row r="26" spans="1:17" ht="37.5">
      <c r="A26" s="43">
        <v>16</v>
      </c>
      <c r="B26" s="44" t="s">
        <v>75</v>
      </c>
      <c r="C26" s="44" t="s">
        <v>76</v>
      </c>
      <c r="D26" s="44" t="s">
        <v>77</v>
      </c>
      <c r="E26" s="44" t="s">
        <v>34</v>
      </c>
      <c r="F26" s="45">
        <v>40296</v>
      </c>
      <c r="G26" s="44" t="s">
        <v>14</v>
      </c>
      <c r="H26" s="44" t="s">
        <v>20</v>
      </c>
      <c r="I26" s="44" t="s">
        <v>263</v>
      </c>
      <c r="J26" s="44">
        <v>8</v>
      </c>
      <c r="K26" s="56" t="s">
        <v>48</v>
      </c>
      <c r="L26" s="44">
        <v>30</v>
      </c>
      <c r="M26" s="44" t="s">
        <v>78</v>
      </c>
    </row>
    <row r="27" spans="1:17" ht="56.25">
      <c r="A27" s="43">
        <v>17</v>
      </c>
      <c r="B27" s="44" t="s">
        <v>79</v>
      </c>
      <c r="C27" s="44" t="s">
        <v>80</v>
      </c>
      <c r="D27" s="44" t="s">
        <v>70</v>
      </c>
      <c r="E27" s="44" t="s">
        <v>43</v>
      </c>
      <c r="F27" s="45">
        <v>40359</v>
      </c>
      <c r="G27" s="44" t="s">
        <v>14</v>
      </c>
      <c r="H27" s="44" t="s">
        <v>20</v>
      </c>
      <c r="I27" s="44" t="s">
        <v>264</v>
      </c>
      <c r="J27" s="44">
        <v>8</v>
      </c>
      <c r="K27" s="56" t="s">
        <v>48</v>
      </c>
      <c r="L27" s="44">
        <v>30</v>
      </c>
      <c r="M27" s="44" t="s">
        <v>81</v>
      </c>
    </row>
    <row r="28" spans="1:17" ht="56.25">
      <c r="A28" s="43">
        <v>18</v>
      </c>
      <c r="B28" s="44" t="s">
        <v>82</v>
      </c>
      <c r="C28" s="44" t="s">
        <v>83</v>
      </c>
      <c r="D28" s="44" t="s">
        <v>84</v>
      </c>
      <c r="E28" s="44" t="s">
        <v>34</v>
      </c>
      <c r="F28" s="45">
        <v>40380</v>
      </c>
      <c r="G28" s="44" t="s">
        <v>14</v>
      </c>
      <c r="H28" s="44" t="s">
        <v>20</v>
      </c>
      <c r="I28" s="44" t="s">
        <v>273</v>
      </c>
      <c r="J28" s="44">
        <v>8</v>
      </c>
      <c r="K28" s="44" t="s">
        <v>85</v>
      </c>
      <c r="L28" s="44">
        <v>26</v>
      </c>
      <c r="M28" s="44" t="s">
        <v>308</v>
      </c>
    </row>
    <row r="29" spans="1:17" ht="56.25">
      <c r="A29" s="43">
        <v>19</v>
      </c>
      <c r="B29" s="44" t="s">
        <v>86</v>
      </c>
      <c r="C29" s="44" t="s">
        <v>87</v>
      </c>
      <c r="D29" s="44" t="s">
        <v>88</v>
      </c>
      <c r="E29" s="44" t="s">
        <v>34</v>
      </c>
      <c r="F29" s="45">
        <v>40547</v>
      </c>
      <c r="G29" s="44" t="s">
        <v>14</v>
      </c>
      <c r="H29" s="44" t="s">
        <v>20</v>
      </c>
      <c r="I29" s="44" t="s">
        <v>273</v>
      </c>
      <c r="J29" s="44">
        <v>8</v>
      </c>
      <c r="K29" s="44" t="s">
        <v>85</v>
      </c>
      <c r="L29" s="44">
        <v>23</v>
      </c>
      <c r="M29" s="44" t="s">
        <v>308</v>
      </c>
    </row>
    <row r="32" spans="1:17" ht="15.75">
      <c r="B32" s="63" t="s">
        <v>89</v>
      </c>
      <c r="C32" s="63"/>
      <c r="D32" s="63"/>
      <c r="E32" s="63"/>
      <c r="F32" s="63"/>
      <c r="G32" s="63"/>
      <c r="H32" s="63"/>
      <c r="I32" s="63"/>
      <c r="J32" s="63"/>
      <c r="K32" s="63"/>
      <c r="L32"/>
      <c r="M32"/>
      <c r="N32"/>
      <c r="O32"/>
      <c r="P32"/>
      <c r="Q32"/>
    </row>
    <row r="33" spans="2:17" ht="15">
      <c r="B33" s="14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2:17" ht="15">
      <c r="B34" s="1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2:17" ht="18.75">
      <c r="B35" s="15" t="s">
        <v>90</v>
      </c>
      <c r="C35"/>
      <c r="D35" s="15"/>
      <c r="E35" s="61" t="s">
        <v>338</v>
      </c>
      <c r="F35" s="61"/>
      <c r="G35" s="61"/>
      <c r="H35"/>
      <c r="I35"/>
      <c r="J35"/>
      <c r="K35"/>
      <c r="L35"/>
      <c r="M35"/>
      <c r="N35"/>
      <c r="O35"/>
      <c r="P35"/>
      <c r="Q35"/>
    </row>
    <row r="36" spans="2:17" ht="1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 s="16"/>
    </row>
    <row r="37" spans="2:17" ht="15">
      <c r="B37" s="14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2:17" ht="18.75">
      <c r="B38" s="15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2:17" ht="18.75">
      <c r="B39" s="17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2:17" ht="18.75">
      <c r="B40" s="17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2:17" ht="18.75">
      <c r="B41" s="15" t="s">
        <v>343</v>
      </c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2:17" ht="15">
      <c r="B42" s="18" t="s">
        <v>92</v>
      </c>
      <c r="C42"/>
      <c r="D42"/>
      <c r="E42"/>
      <c r="F42"/>
      <c r="G42"/>
      <c r="H42"/>
      <c r="I42"/>
      <c r="J42"/>
      <c r="K42"/>
      <c r="L42"/>
      <c r="M42"/>
      <c r="N42" s="18"/>
      <c r="O42"/>
      <c r="P42" s="18"/>
      <c r="Q42"/>
    </row>
  </sheetData>
  <autoFilter ref="A1:M29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6">
    <mergeCell ref="B32:K32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J11:J29 JF11:JF29 TB11:TB29 ACX11:ACX29 AMT11:AMT29 AWP11:AWP29 BGL11:BGL29 BQH11:BQH29 CAD11:CAD29 CJZ11:CJZ29 CTV11:CTV29 DDR11:DDR29 DNN11:DNN29 DXJ11:DXJ29 EHF11:EHF29 ERB11:ERB29 FAX11:FAX29 FKT11:FKT29 FUP11:FUP29 GEL11:GEL29 GOH11:GOH29 GYD11:GYD29 HHZ11:HHZ29 HRV11:HRV29 IBR11:IBR29 ILN11:ILN29 IVJ11:IVJ29 JFF11:JFF29 JPB11:JPB29 JYX11:JYX29 KIT11:KIT29 KSP11:KSP29 LCL11:LCL29 LMH11:LMH29 LWD11:LWD29 MFZ11:MFZ29 MPV11:MPV29 MZR11:MZR29 NJN11:NJN29 NTJ11:NTJ29 ODF11:ODF29 ONB11:ONB29 OWX11:OWX29 PGT11:PGT29 PQP11:PQP29 QAL11:QAL29 QKH11:QKH29 QUD11:QUD29 RDZ11:RDZ29 RNV11:RNV29 RXR11:RXR29 SHN11:SHN29 SRJ11:SRJ29 TBF11:TBF29 TLB11:TLB29 TUX11:TUX29 UET11:UET29 UOP11:UOP29 UYL11:UYL29 VIH11:VIH29 VSD11:VSD29 WBZ11:WBZ29 WLV11:WLV29 WVR11:WVR29 J65535:J65565 JF65535:JF65565 TB65535:TB65565 ACX65535:ACX65565 AMT65535:AMT65565 AWP65535:AWP65565 BGL65535:BGL65565 BQH65535:BQH65565 CAD65535:CAD65565 CJZ65535:CJZ65565 CTV65535:CTV65565 DDR65535:DDR65565 DNN65535:DNN65565 DXJ65535:DXJ65565 EHF65535:EHF65565 ERB65535:ERB65565 FAX65535:FAX65565 FKT65535:FKT65565 FUP65535:FUP65565 GEL65535:GEL65565 GOH65535:GOH65565 GYD65535:GYD65565 HHZ65535:HHZ65565 HRV65535:HRV65565 IBR65535:IBR65565 ILN65535:ILN65565 IVJ65535:IVJ65565 JFF65535:JFF65565 JPB65535:JPB65565 JYX65535:JYX65565 KIT65535:KIT65565 KSP65535:KSP65565 LCL65535:LCL65565 LMH65535:LMH65565 LWD65535:LWD65565 MFZ65535:MFZ65565 MPV65535:MPV65565 MZR65535:MZR65565 NJN65535:NJN65565 NTJ65535:NTJ65565 ODF65535:ODF65565 ONB65535:ONB65565 OWX65535:OWX65565 PGT65535:PGT65565 PQP65535:PQP65565 QAL65535:QAL65565 QKH65535:QKH65565 QUD65535:QUD65565 RDZ65535:RDZ65565 RNV65535:RNV65565 RXR65535:RXR65565 SHN65535:SHN65565 SRJ65535:SRJ65565 TBF65535:TBF65565 TLB65535:TLB65565 TUX65535:TUX65565 UET65535:UET65565 UOP65535:UOP65565 UYL65535:UYL65565 VIH65535:VIH65565 VSD65535:VSD65565 WBZ65535:WBZ65565 WLV65535:WLV65565 WVR65535:WVR65565 J131071:J131101 JF131071:JF131101 TB131071:TB131101 ACX131071:ACX131101 AMT131071:AMT131101 AWP131071:AWP131101 BGL131071:BGL131101 BQH131071:BQH131101 CAD131071:CAD131101 CJZ131071:CJZ131101 CTV131071:CTV131101 DDR131071:DDR131101 DNN131071:DNN131101 DXJ131071:DXJ131101 EHF131071:EHF131101 ERB131071:ERB131101 FAX131071:FAX131101 FKT131071:FKT131101 FUP131071:FUP131101 GEL131071:GEL131101 GOH131071:GOH131101 GYD131071:GYD131101 HHZ131071:HHZ131101 HRV131071:HRV131101 IBR131071:IBR131101 ILN131071:ILN131101 IVJ131071:IVJ131101 JFF131071:JFF131101 JPB131071:JPB131101 JYX131071:JYX131101 KIT131071:KIT131101 KSP131071:KSP131101 LCL131071:LCL131101 LMH131071:LMH131101 LWD131071:LWD131101 MFZ131071:MFZ131101 MPV131071:MPV131101 MZR131071:MZR131101 NJN131071:NJN131101 NTJ131071:NTJ131101 ODF131071:ODF131101 ONB131071:ONB131101 OWX131071:OWX131101 PGT131071:PGT131101 PQP131071:PQP131101 QAL131071:QAL131101 QKH131071:QKH131101 QUD131071:QUD131101 RDZ131071:RDZ131101 RNV131071:RNV131101 RXR131071:RXR131101 SHN131071:SHN131101 SRJ131071:SRJ131101 TBF131071:TBF131101 TLB131071:TLB131101 TUX131071:TUX131101 UET131071:UET131101 UOP131071:UOP131101 UYL131071:UYL131101 VIH131071:VIH131101 VSD131071:VSD131101 WBZ131071:WBZ131101 WLV131071:WLV131101 WVR131071:WVR131101 J196607:J196637 JF196607:JF196637 TB196607:TB196637 ACX196607:ACX196637 AMT196607:AMT196637 AWP196607:AWP196637 BGL196607:BGL196637 BQH196607:BQH196637 CAD196607:CAD196637 CJZ196607:CJZ196637 CTV196607:CTV196637 DDR196607:DDR196637 DNN196607:DNN196637 DXJ196607:DXJ196637 EHF196607:EHF196637 ERB196607:ERB196637 FAX196607:FAX196637 FKT196607:FKT196637 FUP196607:FUP196637 GEL196607:GEL196637 GOH196607:GOH196637 GYD196607:GYD196637 HHZ196607:HHZ196637 HRV196607:HRV196637 IBR196607:IBR196637 ILN196607:ILN196637 IVJ196607:IVJ196637 JFF196607:JFF196637 JPB196607:JPB196637 JYX196607:JYX196637 KIT196607:KIT196637 KSP196607:KSP196637 LCL196607:LCL196637 LMH196607:LMH196637 LWD196607:LWD196637 MFZ196607:MFZ196637 MPV196607:MPV196637 MZR196607:MZR196637 NJN196607:NJN196637 NTJ196607:NTJ196637 ODF196607:ODF196637 ONB196607:ONB196637 OWX196607:OWX196637 PGT196607:PGT196637 PQP196607:PQP196637 QAL196607:QAL196637 QKH196607:QKH196637 QUD196607:QUD196637 RDZ196607:RDZ196637 RNV196607:RNV196637 RXR196607:RXR196637 SHN196607:SHN196637 SRJ196607:SRJ196637 TBF196607:TBF196637 TLB196607:TLB196637 TUX196607:TUX196637 UET196607:UET196637 UOP196607:UOP196637 UYL196607:UYL196637 VIH196607:VIH196637 VSD196607:VSD196637 WBZ196607:WBZ196637 WLV196607:WLV196637 WVR196607:WVR196637 J262143:J262173 JF262143:JF262173 TB262143:TB262173 ACX262143:ACX262173 AMT262143:AMT262173 AWP262143:AWP262173 BGL262143:BGL262173 BQH262143:BQH262173 CAD262143:CAD262173 CJZ262143:CJZ262173 CTV262143:CTV262173 DDR262143:DDR262173 DNN262143:DNN262173 DXJ262143:DXJ262173 EHF262143:EHF262173 ERB262143:ERB262173 FAX262143:FAX262173 FKT262143:FKT262173 FUP262143:FUP262173 GEL262143:GEL262173 GOH262143:GOH262173 GYD262143:GYD262173 HHZ262143:HHZ262173 HRV262143:HRV262173 IBR262143:IBR262173 ILN262143:ILN262173 IVJ262143:IVJ262173 JFF262143:JFF262173 JPB262143:JPB262173 JYX262143:JYX262173 KIT262143:KIT262173 KSP262143:KSP262173 LCL262143:LCL262173 LMH262143:LMH262173 LWD262143:LWD262173 MFZ262143:MFZ262173 MPV262143:MPV262173 MZR262143:MZR262173 NJN262143:NJN262173 NTJ262143:NTJ262173 ODF262143:ODF262173 ONB262143:ONB262173 OWX262143:OWX262173 PGT262143:PGT262173 PQP262143:PQP262173 QAL262143:QAL262173 QKH262143:QKH262173 QUD262143:QUD262173 RDZ262143:RDZ262173 RNV262143:RNV262173 RXR262143:RXR262173 SHN262143:SHN262173 SRJ262143:SRJ262173 TBF262143:TBF262173 TLB262143:TLB262173 TUX262143:TUX262173 UET262143:UET262173 UOP262143:UOP262173 UYL262143:UYL262173 VIH262143:VIH262173 VSD262143:VSD262173 WBZ262143:WBZ262173 WLV262143:WLV262173 WVR262143:WVR262173 J327679:J327709 JF327679:JF327709 TB327679:TB327709 ACX327679:ACX327709 AMT327679:AMT327709 AWP327679:AWP327709 BGL327679:BGL327709 BQH327679:BQH327709 CAD327679:CAD327709 CJZ327679:CJZ327709 CTV327679:CTV327709 DDR327679:DDR327709 DNN327679:DNN327709 DXJ327679:DXJ327709 EHF327679:EHF327709 ERB327679:ERB327709 FAX327679:FAX327709 FKT327679:FKT327709 FUP327679:FUP327709 GEL327679:GEL327709 GOH327679:GOH327709 GYD327679:GYD327709 HHZ327679:HHZ327709 HRV327679:HRV327709 IBR327679:IBR327709 ILN327679:ILN327709 IVJ327679:IVJ327709 JFF327679:JFF327709 JPB327679:JPB327709 JYX327679:JYX327709 KIT327679:KIT327709 KSP327679:KSP327709 LCL327679:LCL327709 LMH327679:LMH327709 LWD327679:LWD327709 MFZ327679:MFZ327709 MPV327679:MPV327709 MZR327679:MZR327709 NJN327679:NJN327709 NTJ327679:NTJ327709 ODF327679:ODF327709 ONB327679:ONB327709 OWX327679:OWX327709 PGT327679:PGT327709 PQP327679:PQP327709 QAL327679:QAL327709 QKH327679:QKH327709 QUD327679:QUD327709 RDZ327679:RDZ327709 RNV327679:RNV327709 RXR327679:RXR327709 SHN327679:SHN327709 SRJ327679:SRJ327709 TBF327679:TBF327709 TLB327679:TLB327709 TUX327679:TUX327709 UET327679:UET327709 UOP327679:UOP327709 UYL327679:UYL327709 VIH327679:VIH327709 VSD327679:VSD327709 WBZ327679:WBZ327709 WLV327679:WLV327709 WVR327679:WVR327709 J393215:J393245 JF393215:JF393245 TB393215:TB393245 ACX393215:ACX393245 AMT393215:AMT393245 AWP393215:AWP393245 BGL393215:BGL393245 BQH393215:BQH393245 CAD393215:CAD393245 CJZ393215:CJZ393245 CTV393215:CTV393245 DDR393215:DDR393245 DNN393215:DNN393245 DXJ393215:DXJ393245 EHF393215:EHF393245 ERB393215:ERB393245 FAX393215:FAX393245 FKT393215:FKT393245 FUP393215:FUP393245 GEL393215:GEL393245 GOH393215:GOH393245 GYD393215:GYD393245 HHZ393215:HHZ393245 HRV393215:HRV393245 IBR393215:IBR393245 ILN393215:ILN393245 IVJ393215:IVJ393245 JFF393215:JFF393245 JPB393215:JPB393245 JYX393215:JYX393245 KIT393215:KIT393245 KSP393215:KSP393245 LCL393215:LCL393245 LMH393215:LMH393245 LWD393215:LWD393245 MFZ393215:MFZ393245 MPV393215:MPV393245 MZR393215:MZR393245 NJN393215:NJN393245 NTJ393215:NTJ393245 ODF393215:ODF393245 ONB393215:ONB393245 OWX393215:OWX393245 PGT393215:PGT393245 PQP393215:PQP393245 QAL393215:QAL393245 QKH393215:QKH393245 QUD393215:QUD393245 RDZ393215:RDZ393245 RNV393215:RNV393245 RXR393215:RXR393245 SHN393215:SHN393245 SRJ393215:SRJ393245 TBF393215:TBF393245 TLB393215:TLB393245 TUX393215:TUX393245 UET393215:UET393245 UOP393215:UOP393245 UYL393215:UYL393245 VIH393215:VIH393245 VSD393215:VSD393245 WBZ393215:WBZ393245 WLV393215:WLV393245 WVR393215:WVR393245 J458751:J458781 JF458751:JF458781 TB458751:TB458781 ACX458751:ACX458781 AMT458751:AMT458781 AWP458751:AWP458781 BGL458751:BGL458781 BQH458751:BQH458781 CAD458751:CAD458781 CJZ458751:CJZ458781 CTV458751:CTV458781 DDR458751:DDR458781 DNN458751:DNN458781 DXJ458751:DXJ458781 EHF458751:EHF458781 ERB458751:ERB458781 FAX458751:FAX458781 FKT458751:FKT458781 FUP458751:FUP458781 GEL458751:GEL458781 GOH458751:GOH458781 GYD458751:GYD458781 HHZ458751:HHZ458781 HRV458751:HRV458781 IBR458751:IBR458781 ILN458751:ILN458781 IVJ458751:IVJ458781 JFF458751:JFF458781 JPB458751:JPB458781 JYX458751:JYX458781 KIT458751:KIT458781 KSP458751:KSP458781 LCL458751:LCL458781 LMH458751:LMH458781 LWD458751:LWD458781 MFZ458751:MFZ458781 MPV458751:MPV458781 MZR458751:MZR458781 NJN458751:NJN458781 NTJ458751:NTJ458781 ODF458751:ODF458781 ONB458751:ONB458781 OWX458751:OWX458781 PGT458751:PGT458781 PQP458751:PQP458781 QAL458751:QAL458781 QKH458751:QKH458781 QUD458751:QUD458781 RDZ458751:RDZ458781 RNV458751:RNV458781 RXR458751:RXR458781 SHN458751:SHN458781 SRJ458751:SRJ458781 TBF458751:TBF458781 TLB458751:TLB458781 TUX458751:TUX458781 UET458751:UET458781 UOP458751:UOP458781 UYL458751:UYL458781 VIH458751:VIH458781 VSD458751:VSD458781 WBZ458751:WBZ458781 WLV458751:WLV458781 WVR458751:WVR458781 J524287:J524317 JF524287:JF524317 TB524287:TB524317 ACX524287:ACX524317 AMT524287:AMT524317 AWP524287:AWP524317 BGL524287:BGL524317 BQH524287:BQH524317 CAD524287:CAD524317 CJZ524287:CJZ524317 CTV524287:CTV524317 DDR524287:DDR524317 DNN524287:DNN524317 DXJ524287:DXJ524317 EHF524287:EHF524317 ERB524287:ERB524317 FAX524287:FAX524317 FKT524287:FKT524317 FUP524287:FUP524317 GEL524287:GEL524317 GOH524287:GOH524317 GYD524287:GYD524317 HHZ524287:HHZ524317 HRV524287:HRV524317 IBR524287:IBR524317 ILN524287:ILN524317 IVJ524287:IVJ524317 JFF524287:JFF524317 JPB524287:JPB524317 JYX524287:JYX524317 KIT524287:KIT524317 KSP524287:KSP524317 LCL524287:LCL524317 LMH524287:LMH524317 LWD524287:LWD524317 MFZ524287:MFZ524317 MPV524287:MPV524317 MZR524287:MZR524317 NJN524287:NJN524317 NTJ524287:NTJ524317 ODF524287:ODF524317 ONB524287:ONB524317 OWX524287:OWX524317 PGT524287:PGT524317 PQP524287:PQP524317 QAL524287:QAL524317 QKH524287:QKH524317 QUD524287:QUD524317 RDZ524287:RDZ524317 RNV524287:RNV524317 RXR524287:RXR524317 SHN524287:SHN524317 SRJ524287:SRJ524317 TBF524287:TBF524317 TLB524287:TLB524317 TUX524287:TUX524317 UET524287:UET524317 UOP524287:UOP524317 UYL524287:UYL524317 VIH524287:VIH524317 VSD524287:VSD524317 WBZ524287:WBZ524317 WLV524287:WLV524317 WVR524287:WVR524317 J589823:J589853 JF589823:JF589853 TB589823:TB589853 ACX589823:ACX589853 AMT589823:AMT589853 AWP589823:AWP589853 BGL589823:BGL589853 BQH589823:BQH589853 CAD589823:CAD589853 CJZ589823:CJZ589853 CTV589823:CTV589853 DDR589823:DDR589853 DNN589823:DNN589853 DXJ589823:DXJ589853 EHF589823:EHF589853 ERB589823:ERB589853 FAX589823:FAX589853 FKT589823:FKT589853 FUP589823:FUP589853 GEL589823:GEL589853 GOH589823:GOH589853 GYD589823:GYD589853 HHZ589823:HHZ589853 HRV589823:HRV589853 IBR589823:IBR589853 ILN589823:ILN589853 IVJ589823:IVJ589853 JFF589823:JFF589853 JPB589823:JPB589853 JYX589823:JYX589853 KIT589823:KIT589853 KSP589823:KSP589853 LCL589823:LCL589853 LMH589823:LMH589853 LWD589823:LWD589853 MFZ589823:MFZ589853 MPV589823:MPV589853 MZR589823:MZR589853 NJN589823:NJN589853 NTJ589823:NTJ589853 ODF589823:ODF589853 ONB589823:ONB589853 OWX589823:OWX589853 PGT589823:PGT589853 PQP589823:PQP589853 QAL589823:QAL589853 QKH589823:QKH589853 QUD589823:QUD589853 RDZ589823:RDZ589853 RNV589823:RNV589853 RXR589823:RXR589853 SHN589823:SHN589853 SRJ589823:SRJ589853 TBF589823:TBF589853 TLB589823:TLB589853 TUX589823:TUX589853 UET589823:UET589853 UOP589823:UOP589853 UYL589823:UYL589853 VIH589823:VIH589853 VSD589823:VSD589853 WBZ589823:WBZ589853 WLV589823:WLV589853 WVR589823:WVR589853 J655359:J655389 JF655359:JF655389 TB655359:TB655389 ACX655359:ACX655389 AMT655359:AMT655389 AWP655359:AWP655389 BGL655359:BGL655389 BQH655359:BQH655389 CAD655359:CAD655389 CJZ655359:CJZ655389 CTV655359:CTV655389 DDR655359:DDR655389 DNN655359:DNN655389 DXJ655359:DXJ655389 EHF655359:EHF655389 ERB655359:ERB655389 FAX655359:FAX655389 FKT655359:FKT655389 FUP655359:FUP655389 GEL655359:GEL655389 GOH655359:GOH655389 GYD655359:GYD655389 HHZ655359:HHZ655389 HRV655359:HRV655389 IBR655359:IBR655389 ILN655359:ILN655389 IVJ655359:IVJ655389 JFF655359:JFF655389 JPB655359:JPB655389 JYX655359:JYX655389 KIT655359:KIT655389 KSP655359:KSP655389 LCL655359:LCL655389 LMH655359:LMH655389 LWD655359:LWD655389 MFZ655359:MFZ655389 MPV655359:MPV655389 MZR655359:MZR655389 NJN655359:NJN655389 NTJ655359:NTJ655389 ODF655359:ODF655389 ONB655359:ONB655389 OWX655359:OWX655389 PGT655359:PGT655389 PQP655359:PQP655389 QAL655359:QAL655389 QKH655359:QKH655389 QUD655359:QUD655389 RDZ655359:RDZ655389 RNV655359:RNV655389 RXR655359:RXR655389 SHN655359:SHN655389 SRJ655359:SRJ655389 TBF655359:TBF655389 TLB655359:TLB655389 TUX655359:TUX655389 UET655359:UET655389 UOP655359:UOP655389 UYL655359:UYL655389 VIH655359:VIH655389 VSD655359:VSD655389 WBZ655359:WBZ655389 WLV655359:WLV655389 WVR655359:WVR655389 J720895:J720925 JF720895:JF720925 TB720895:TB720925 ACX720895:ACX720925 AMT720895:AMT720925 AWP720895:AWP720925 BGL720895:BGL720925 BQH720895:BQH720925 CAD720895:CAD720925 CJZ720895:CJZ720925 CTV720895:CTV720925 DDR720895:DDR720925 DNN720895:DNN720925 DXJ720895:DXJ720925 EHF720895:EHF720925 ERB720895:ERB720925 FAX720895:FAX720925 FKT720895:FKT720925 FUP720895:FUP720925 GEL720895:GEL720925 GOH720895:GOH720925 GYD720895:GYD720925 HHZ720895:HHZ720925 HRV720895:HRV720925 IBR720895:IBR720925 ILN720895:ILN720925 IVJ720895:IVJ720925 JFF720895:JFF720925 JPB720895:JPB720925 JYX720895:JYX720925 KIT720895:KIT720925 KSP720895:KSP720925 LCL720895:LCL720925 LMH720895:LMH720925 LWD720895:LWD720925 MFZ720895:MFZ720925 MPV720895:MPV720925 MZR720895:MZR720925 NJN720895:NJN720925 NTJ720895:NTJ720925 ODF720895:ODF720925 ONB720895:ONB720925 OWX720895:OWX720925 PGT720895:PGT720925 PQP720895:PQP720925 QAL720895:QAL720925 QKH720895:QKH720925 QUD720895:QUD720925 RDZ720895:RDZ720925 RNV720895:RNV720925 RXR720895:RXR720925 SHN720895:SHN720925 SRJ720895:SRJ720925 TBF720895:TBF720925 TLB720895:TLB720925 TUX720895:TUX720925 UET720895:UET720925 UOP720895:UOP720925 UYL720895:UYL720925 VIH720895:VIH720925 VSD720895:VSD720925 WBZ720895:WBZ720925 WLV720895:WLV720925 WVR720895:WVR720925 J786431:J786461 JF786431:JF786461 TB786431:TB786461 ACX786431:ACX786461 AMT786431:AMT786461 AWP786431:AWP786461 BGL786431:BGL786461 BQH786431:BQH786461 CAD786431:CAD786461 CJZ786431:CJZ786461 CTV786431:CTV786461 DDR786431:DDR786461 DNN786431:DNN786461 DXJ786431:DXJ786461 EHF786431:EHF786461 ERB786431:ERB786461 FAX786431:FAX786461 FKT786431:FKT786461 FUP786431:FUP786461 GEL786431:GEL786461 GOH786431:GOH786461 GYD786431:GYD786461 HHZ786431:HHZ786461 HRV786431:HRV786461 IBR786431:IBR786461 ILN786431:ILN786461 IVJ786431:IVJ786461 JFF786431:JFF786461 JPB786431:JPB786461 JYX786431:JYX786461 KIT786431:KIT786461 KSP786431:KSP786461 LCL786431:LCL786461 LMH786431:LMH786461 LWD786431:LWD786461 MFZ786431:MFZ786461 MPV786431:MPV786461 MZR786431:MZR786461 NJN786431:NJN786461 NTJ786431:NTJ786461 ODF786431:ODF786461 ONB786431:ONB786461 OWX786431:OWX786461 PGT786431:PGT786461 PQP786431:PQP786461 QAL786431:QAL786461 QKH786431:QKH786461 QUD786431:QUD786461 RDZ786431:RDZ786461 RNV786431:RNV786461 RXR786431:RXR786461 SHN786431:SHN786461 SRJ786431:SRJ786461 TBF786431:TBF786461 TLB786431:TLB786461 TUX786431:TUX786461 UET786431:UET786461 UOP786431:UOP786461 UYL786431:UYL786461 VIH786431:VIH786461 VSD786431:VSD786461 WBZ786431:WBZ786461 WLV786431:WLV786461 WVR786431:WVR786461 J851967:J851997 JF851967:JF851997 TB851967:TB851997 ACX851967:ACX851997 AMT851967:AMT851997 AWP851967:AWP851997 BGL851967:BGL851997 BQH851967:BQH851997 CAD851967:CAD851997 CJZ851967:CJZ851997 CTV851967:CTV851997 DDR851967:DDR851997 DNN851967:DNN851997 DXJ851967:DXJ851997 EHF851967:EHF851997 ERB851967:ERB851997 FAX851967:FAX851997 FKT851967:FKT851997 FUP851967:FUP851997 GEL851967:GEL851997 GOH851967:GOH851997 GYD851967:GYD851997 HHZ851967:HHZ851997 HRV851967:HRV851997 IBR851967:IBR851997 ILN851967:ILN851997 IVJ851967:IVJ851997 JFF851967:JFF851997 JPB851967:JPB851997 JYX851967:JYX851997 KIT851967:KIT851997 KSP851967:KSP851997 LCL851967:LCL851997 LMH851967:LMH851997 LWD851967:LWD851997 MFZ851967:MFZ851997 MPV851967:MPV851997 MZR851967:MZR851997 NJN851967:NJN851997 NTJ851967:NTJ851997 ODF851967:ODF851997 ONB851967:ONB851997 OWX851967:OWX851997 PGT851967:PGT851997 PQP851967:PQP851997 QAL851967:QAL851997 QKH851967:QKH851997 QUD851967:QUD851997 RDZ851967:RDZ851997 RNV851967:RNV851997 RXR851967:RXR851997 SHN851967:SHN851997 SRJ851967:SRJ851997 TBF851967:TBF851997 TLB851967:TLB851997 TUX851967:TUX851997 UET851967:UET851997 UOP851967:UOP851997 UYL851967:UYL851997 VIH851967:VIH851997 VSD851967:VSD851997 WBZ851967:WBZ851997 WLV851967:WLV851997 WVR851967:WVR851997 J917503:J917533 JF917503:JF917533 TB917503:TB917533 ACX917503:ACX917533 AMT917503:AMT917533 AWP917503:AWP917533 BGL917503:BGL917533 BQH917503:BQH917533 CAD917503:CAD917533 CJZ917503:CJZ917533 CTV917503:CTV917533 DDR917503:DDR917533 DNN917503:DNN917533 DXJ917503:DXJ917533 EHF917503:EHF917533 ERB917503:ERB917533 FAX917503:FAX917533 FKT917503:FKT917533 FUP917503:FUP917533 GEL917503:GEL917533 GOH917503:GOH917533 GYD917503:GYD917533 HHZ917503:HHZ917533 HRV917503:HRV917533 IBR917503:IBR917533 ILN917503:ILN917533 IVJ917503:IVJ917533 JFF917503:JFF917533 JPB917503:JPB917533 JYX917503:JYX917533 KIT917503:KIT917533 KSP917503:KSP917533 LCL917503:LCL917533 LMH917503:LMH917533 LWD917503:LWD917533 MFZ917503:MFZ917533 MPV917503:MPV917533 MZR917503:MZR917533 NJN917503:NJN917533 NTJ917503:NTJ917533 ODF917503:ODF917533 ONB917503:ONB917533 OWX917503:OWX917533 PGT917503:PGT917533 PQP917503:PQP917533 QAL917503:QAL917533 QKH917503:QKH917533 QUD917503:QUD917533 RDZ917503:RDZ917533 RNV917503:RNV917533 RXR917503:RXR917533 SHN917503:SHN917533 SRJ917503:SRJ917533 TBF917503:TBF917533 TLB917503:TLB917533 TUX917503:TUX917533 UET917503:UET917533 UOP917503:UOP917533 UYL917503:UYL917533 VIH917503:VIH917533 VSD917503:VSD917533 WBZ917503:WBZ917533 WLV917503:WLV917533 WVR917503:WVR917533 J983039:J983069 JF983039:JF983069 TB983039:TB983069 ACX983039:ACX983069 AMT983039:AMT983069 AWP983039:AWP983069 BGL983039:BGL983069 BQH983039:BQH983069 CAD983039:CAD983069 CJZ983039:CJZ983069 CTV983039:CTV983069 DDR983039:DDR983069 DNN983039:DNN983069 DXJ983039:DXJ983069 EHF983039:EHF983069 ERB983039:ERB983069 FAX983039:FAX983069 FKT983039:FKT983069 FUP983039:FUP983069 GEL983039:GEL983069 GOH983039:GOH983069 GYD983039:GYD983069 HHZ983039:HHZ983069 HRV983039:HRV983069 IBR983039:IBR983069 ILN983039:ILN983069 IVJ983039:IVJ983069 JFF983039:JFF983069 JPB983039:JPB983069 JYX983039:JYX983069 KIT983039:KIT983069 KSP983039:KSP983069 LCL983039:LCL983069 LMH983039:LMH983069 LWD983039:LWD983069 MFZ983039:MFZ983069 MPV983039:MPV983069 MZR983039:MZR983069 NJN983039:NJN983069 NTJ983039:NTJ983069 ODF983039:ODF983069 ONB983039:ONB983069 OWX983039:OWX983069 PGT983039:PGT983069 PQP983039:PQP983069 QAL983039:QAL983069 QKH983039:QKH983069 QUD983039:QUD983069 RDZ983039:RDZ983069 RNV983039:RNV983069 RXR983039:RXR983069 SHN983039:SHN983069 SRJ983039:SRJ983069 TBF983039:TBF983069 TLB983039:TLB983069 TUX983039:TUX983069 UET983039:UET983069 UOP983039:UOP983069 UYL983039:UYL983069 VIH983039:VIH983069 VSD983039:VSD983069 WBZ983039:WBZ983069 WLV983039:WLV983069 WVR983039:WVR983069">
      <formula1>level</formula1>
    </dataValidation>
    <dataValidation type="list" allowBlank="1" showInputMessage="1" showErrorMessage="1" sqref="WVS983045:WVS983069 JG11:JG15 TC11:TC15 ACY11:ACY15 AMU11:AMU15 AWQ11:AWQ15 BGM11:BGM15 BQI11:BQI15 CAE11:CAE15 CKA11:CKA15 CTW11:CTW15 DDS11:DDS15 DNO11:DNO15 DXK11:DXK15 EHG11:EHG15 ERC11:ERC15 FAY11:FAY15 FKU11:FKU15 FUQ11:FUQ15 GEM11:GEM15 GOI11:GOI15 GYE11:GYE15 HIA11:HIA15 HRW11:HRW15 IBS11:IBS15 ILO11:ILO15 IVK11:IVK15 JFG11:JFG15 JPC11:JPC15 JYY11:JYY15 KIU11:KIU15 KSQ11:KSQ15 LCM11:LCM15 LMI11:LMI15 LWE11:LWE15 MGA11:MGA15 MPW11:MPW15 MZS11:MZS15 NJO11:NJO15 NTK11:NTK15 ODG11:ODG15 ONC11:ONC15 OWY11:OWY15 PGU11:PGU15 PQQ11:PQQ15 QAM11:QAM15 QKI11:QKI15 QUE11:QUE15 REA11:REA15 RNW11:RNW15 RXS11:RXS15 SHO11:SHO15 SRK11:SRK15 TBG11:TBG15 TLC11:TLC15 TUY11:TUY15 UEU11:UEU15 UOQ11:UOQ15 UYM11:UYM15 VII11:VII15 VSE11:VSE15 WCA11:WCA15 WLW11:WLW15 WVS11:WVS15 K65535:K65539 JG65535:JG65539 TC65535:TC65539 ACY65535:ACY65539 AMU65535:AMU65539 AWQ65535:AWQ65539 BGM65535:BGM65539 BQI65535:BQI65539 CAE65535:CAE65539 CKA65535:CKA65539 CTW65535:CTW65539 DDS65535:DDS65539 DNO65535:DNO65539 DXK65535:DXK65539 EHG65535:EHG65539 ERC65535:ERC65539 FAY65535:FAY65539 FKU65535:FKU65539 FUQ65535:FUQ65539 GEM65535:GEM65539 GOI65535:GOI65539 GYE65535:GYE65539 HIA65535:HIA65539 HRW65535:HRW65539 IBS65535:IBS65539 ILO65535:ILO65539 IVK65535:IVK65539 JFG65535:JFG65539 JPC65535:JPC65539 JYY65535:JYY65539 KIU65535:KIU65539 KSQ65535:KSQ65539 LCM65535:LCM65539 LMI65535:LMI65539 LWE65535:LWE65539 MGA65535:MGA65539 MPW65535:MPW65539 MZS65535:MZS65539 NJO65535:NJO65539 NTK65535:NTK65539 ODG65535:ODG65539 ONC65535:ONC65539 OWY65535:OWY65539 PGU65535:PGU65539 PQQ65535:PQQ65539 QAM65535:QAM65539 QKI65535:QKI65539 QUE65535:QUE65539 REA65535:REA65539 RNW65535:RNW65539 RXS65535:RXS65539 SHO65535:SHO65539 SRK65535:SRK65539 TBG65535:TBG65539 TLC65535:TLC65539 TUY65535:TUY65539 UEU65535:UEU65539 UOQ65535:UOQ65539 UYM65535:UYM65539 VII65535:VII65539 VSE65535:VSE65539 WCA65535:WCA65539 WLW65535:WLW65539 WVS65535:WVS65539 K131071:K131075 JG131071:JG131075 TC131071:TC131075 ACY131071:ACY131075 AMU131071:AMU131075 AWQ131071:AWQ131075 BGM131071:BGM131075 BQI131071:BQI131075 CAE131071:CAE131075 CKA131071:CKA131075 CTW131071:CTW131075 DDS131071:DDS131075 DNO131071:DNO131075 DXK131071:DXK131075 EHG131071:EHG131075 ERC131071:ERC131075 FAY131071:FAY131075 FKU131071:FKU131075 FUQ131071:FUQ131075 GEM131071:GEM131075 GOI131071:GOI131075 GYE131071:GYE131075 HIA131071:HIA131075 HRW131071:HRW131075 IBS131071:IBS131075 ILO131071:ILO131075 IVK131071:IVK131075 JFG131071:JFG131075 JPC131071:JPC131075 JYY131071:JYY131075 KIU131071:KIU131075 KSQ131071:KSQ131075 LCM131071:LCM131075 LMI131071:LMI131075 LWE131071:LWE131075 MGA131071:MGA131075 MPW131071:MPW131075 MZS131071:MZS131075 NJO131071:NJO131075 NTK131071:NTK131075 ODG131071:ODG131075 ONC131071:ONC131075 OWY131071:OWY131075 PGU131071:PGU131075 PQQ131071:PQQ131075 QAM131071:QAM131075 QKI131071:QKI131075 QUE131071:QUE131075 REA131071:REA131075 RNW131071:RNW131075 RXS131071:RXS131075 SHO131071:SHO131075 SRK131071:SRK131075 TBG131071:TBG131075 TLC131071:TLC131075 TUY131071:TUY131075 UEU131071:UEU131075 UOQ131071:UOQ131075 UYM131071:UYM131075 VII131071:VII131075 VSE131071:VSE131075 WCA131071:WCA131075 WLW131071:WLW131075 WVS131071:WVS131075 K196607:K196611 JG196607:JG196611 TC196607:TC196611 ACY196607:ACY196611 AMU196607:AMU196611 AWQ196607:AWQ196611 BGM196607:BGM196611 BQI196607:BQI196611 CAE196607:CAE196611 CKA196607:CKA196611 CTW196607:CTW196611 DDS196607:DDS196611 DNO196607:DNO196611 DXK196607:DXK196611 EHG196607:EHG196611 ERC196607:ERC196611 FAY196607:FAY196611 FKU196607:FKU196611 FUQ196607:FUQ196611 GEM196607:GEM196611 GOI196607:GOI196611 GYE196607:GYE196611 HIA196607:HIA196611 HRW196607:HRW196611 IBS196607:IBS196611 ILO196607:ILO196611 IVK196607:IVK196611 JFG196607:JFG196611 JPC196607:JPC196611 JYY196607:JYY196611 KIU196607:KIU196611 KSQ196607:KSQ196611 LCM196607:LCM196611 LMI196607:LMI196611 LWE196607:LWE196611 MGA196607:MGA196611 MPW196607:MPW196611 MZS196607:MZS196611 NJO196607:NJO196611 NTK196607:NTK196611 ODG196607:ODG196611 ONC196607:ONC196611 OWY196607:OWY196611 PGU196607:PGU196611 PQQ196607:PQQ196611 QAM196607:QAM196611 QKI196607:QKI196611 QUE196607:QUE196611 REA196607:REA196611 RNW196607:RNW196611 RXS196607:RXS196611 SHO196607:SHO196611 SRK196607:SRK196611 TBG196607:TBG196611 TLC196607:TLC196611 TUY196607:TUY196611 UEU196607:UEU196611 UOQ196607:UOQ196611 UYM196607:UYM196611 VII196607:VII196611 VSE196607:VSE196611 WCA196607:WCA196611 WLW196607:WLW196611 WVS196607:WVS196611 K262143:K262147 JG262143:JG262147 TC262143:TC262147 ACY262143:ACY262147 AMU262143:AMU262147 AWQ262143:AWQ262147 BGM262143:BGM262147 BQI262143:BQI262147 CAE262143:CAE262147 CKA262143:CKA262147 CTW262143:CTW262147 DDS262143:DDS262147 DNO262143:DNO262147 DXK262143:DXK262147 EHG262143:EHG262147 ERC262143:ERC262147 FAY262143:FAY262147 FKU262143:FKU262147 FUQ262143:FUQ262147 GEM262143:GEM262147 GOI262143:GOI262147 GYE262143:GYE262147 HIA262143:HIA262147 HRW262143:HRW262147 IBS262143:IBS262147 ILO262143:ILO262147 IVK262143:IVK262147 JFG262143:JFG262147 JPC262143:JPC262147 JYY262143:JYY262147 KIU262143:KIU262147 KSQ262143:KSQ262147 LCM262143:LCM262147 LMI262143:LMI262147 LWE262143:LWE262147 MGA262143:MGA262147 MPW262143:MPW262147 MZS262143:MZS262147 NJO262143:NJO262147 NTK262143:NTK262147 ODG262143:ODG262147 ONC262143:ONC262147 OWY262143:OWY262147 PGU262143:PGU262147 PQQ262143:PQQ262147 QAM262143:QAM262147 QKI262143:QKI262147 QUE262143:QUE262147 REA262143:REA262147 RNW262143:RNW262147 RXS262143:RXS262147 SHO262143:SHO262147 SRK262143:SRK262147 TBG262143:TBG262147 TLC262143:TLC262147 TUY262143:TUY262147 UEU262143:UEU262147 UOQ262143:UOQ262147 UYM262143:UYM262147 VII262143:VII262147 VSE262143:VSE262147 WCA262143:WCA262147 WLW262143:WLW262147 WVS262143:WVS262147 K327679:K327683 JG327679:JG327683 TC327679:TC327683 ACY327679:ACY327683 AMU327679:AMU327683 AWQ327679:AWQ327683 BGM327679:BGM327683 BQI327679:BQI327683 CAE327679:CAE327683 CKA327679:CKA327683 CTW327679:CTW327683 DDS327679:DDS327683 DNO327679:DNO327683 DXK327679:DXK327683 EHG327679:EHG327683 ERC327679:ERC327683 FAY327679:FAY327683 FKU327679:FKU327683 FUQ327679:FUQ327683 GEM327679:GEM327683 GOI327679:GOI327683 GYE327679:GYE327683 HIA327679:HIA327683 HRW327679:HRW327683 IBS327679:IBS327683 ILO327679:ILO327683 IVK327679:IVK327683 JFG327679:JFG327683 JPC327679:JPC327683 JYY327679:JYY327683 KIU327679:KIU327683 KSQ327679:KSQ327683 LCM327679:LCM327683 LMI327679:LMI327683 LWE327679:LWE327683 MGA327679:MGA327683 MPW327679:MPW327683 MZS327679:MZS327683 NJO327679:NJO327683 NTK327679:NTK327683 ODG327679:ODG327683 ONC327679:ONC327683 OWY327679:OWY327683 PGU327679:PGU327683 PQQ327679:PQQ327683 QAM327679:QAM327683 QKI327679:QKI327683 QUE327679:QUE327683 REA327679:REA327683 RNW327679:RNW327683 RXS327679:RXS327683 SHO327679:SHO327683 SRK327679:SRK327683 TBG327679:TBG327683 TLC327679:TLC327683 TUY327679:TUY327683 UEU327679:UEU327683 UOQ327679:UOQ327683 UYM327679:UYM327683 VII327679:VII327683 VSE327679:VSE327683 WCA327679:WCA327683 WLW327679:WLW327683 WVS327679:WVS327683 K393215:K393219 JG393215:JG393219 TC393215:TC393219 ACY393215:ACY393219 AMU393215:AMU393219 AWQ393215:AWQ393219 BGM393215:BGM393219 BQI393215:BQI393219 CAE393215:CAE393219 CKA393215:CKA393219 CTW393215:CTW393219 DDS393215:DDS393219 DNO393215:DNO393219 DXK393215:DXK393219 EHG393215:EHG393219 ERC393215:ERC393219 FAY393215:FAY393219 FKU393215:FKU393219 FUQ393215:FUQ393219 GEM393215:GEM393219 GOI393215:GOI393219 GYE393215:GYE393219 HIA393215:HIA393219 HRW393215:HRW393219 IBS393215:IBS393219 ILO393215:ILO393219 IVK393215:IVK393219 JFG393215:JFG393219 JPC393215:JPC393219 JYY393215:JYY393219 KIU393215:KIU393219 KSQ393215:KSQ393219 LCM393215:LCM393219 LMI393215:LMI393219 LWE393215:LWE393219 MGA393215:MGA393219 MPW393215:MPW393219 MZS393215:MZS393219 NJO393215:NJO393219 NTK393215:NTK393219 ODG393215:ODG393219 ONC393215:ONC393219 OWY393215:OWY393219 PGU393215:PGU393219 PQQ393215:PQQ393219 QAM393215:QAM393219 QKI393215:QKI393219 QUE393215:QUE393219 REA393215:REA393219 RNW393215:RNW393219 RXS393215:RXS393219 SHO393215:SHO393219 SRK393215:SRK393219 TBG393215:TBG393219 TLC393215:TLC393219 TUY393215:TUY393219 UEU393215:UEU393219 UOQ393215:UOQ393219 UYM393215:UYM393219 VII393215:VII393219 VSE393215:VSE393219 WCA393215:WCA393219 WLW393215:WLW393219 WVS393215:WVS393219 K458751:K458755 JG458751:JG458755 TC458751:TC458755 ACY458751:ACY458755 AMU458751:AMU458755 AWQ458751:AWQ458755 BGM458751:BGM458755 BQI458751:BQI458755 CAE458751:CAE458755 CKA458751:CKA458755 CTW458751:CTW458755 DDS458751:DDS458755 DNO458751:DNO458755 DXK458751:DXK458755 EHG458751:EHG458755 ERC458751:ERC458755 FAY458751:FAY458755 FKU458751:FKU458755 FUQ458751:FUQ458755 GEM458751:GEM458755 GOI458751:GOI458755 GYE458751:GYE458755 HIA458751:HIA458755 HRW458751:HRW458755 IBS458751:IBS458755 ILO458751:ILO458755 IVK458751:IVK458755 JFG458751:JFG458755 JPC458751:JPC458755 JYY458751:JYY458755 KIU458751:KIU458755 KSQ458751:KSQ458755 LCM458751:LCM458755 LMI458751:LMI458755 LWE458751:LWE458755 MGA458751:MGA458755 MPW458751:MPW458755 MZS458751:MZS458755 NJO458751:NJO458755 NTK458751:NTK458755 ODG458751:ODG458755 ONC458751:ONC458755 OWY458751:OWY458755 PGU458751:PGU458755 PQQ458751:PQQ458755 QAM458751:QAM458755 QKI458751:QKI458755 QUE458751:QUE458755 REA458751:REA458755 RNW458751:RNW458755 RXS458751:RXS458755 SHO458751:SHO458755 SRK458751:SRK458755 TBG458751:TBG458755 TLC458751:TLC458755 TUY458751:TUY458755 UEU458751:UEU458755 UOQ458751:UOQ458755 UYM458751:UYM458755 VII458751:VII458755 VSE458751:VSE458755 WCA458751:WCA458755 WLW458751:WLW458755 WVS458751:WVS458755 K524287:K524291 JG524287:JG524291 TC524287:TC524291 ACY524287:ACY524291 AMU524287:AMU524291 AWQ524287:AWQ524291 BGM524287:BGM524291 BQI524287:BQI524291 CAE524287:CAE524291 CKA524287:CKA524291 CTW524287:CTW524291 DDS524287:DDS524291 DNO524287:DNO524291 DXK524287:DXK524291 EHG524287:EHG524291 ERC524287:ERC524291 FAY524287:FAY524291 FKU524287:FKU524291 FUQ524287:FUQ524291 GEM524287:GEM524291 GOI524287:GOI524291 GYE524287:GYE524291 HIA524287:HIA524291 HRW524287:HRW524291 IBS524287:IBS524291 ILO524287:ILO524291 IVK524287:IVK524291 JFG524287:JFG524291 JPC524287:JPC524291 JYY524287:JYY524291 KIU524287:KIU524291 KSQ524287:KSQ524291 LCM524287:LCM524291 LMI524287:LMI524291 LWE524287:LWE524291 MGA524287:MGA524291 MPW524287:MPW524291 MZS524287:MZS524291 NJO524287:NJO524291 NTK524287:NTK524291 ODG524287:ODG524291 ONC524287:ONC524291 OWY524287:OWY524291 PGU524287:PGU524291 PQQ524287:PQQ524291 QAM524287:QAM524291 QKI524287:QKI524291 QUE524287:QUE524291 REA524287:REA524291 RNW524287:RNW524291 RXS524287:RXS524291 SHO524287:SHO524291 SRK524287:SRK524291 TBG524287:TBG524291 TLC524287:TLC524291 TUY524287:TUY524291 UEU524287:UEU524291 UOQ524287:UOQ524291 UYM524287:UYM524291 VII524287:VII524291 VSE524287:VSE524291 WCA524287:WCA524291 WLW524287:WLW524291 WVS524287:WVS524291 K589823:K589827 JG589823:JG589827 TC589823:TC589827 ACY589823:ACY589827 AMU589823:AMU589827 AWQ589823:AWQ589827 BGM589823:BGM589827 BQI589823:BQI589827 CAE589823:CAE589827 CKA589823:CKA589827 CTW589823:CTW589827 DDS589823:DDS589827 DNO589823:DNO589827 DXK589823:DXK589827 EHG589823:EHG589827 ERC589823:ERC589827 FAY589823:FAY589827 FKU589823:FKU589827 FUQ589823:FUQ589827 GEM589823:GEM589827 GOI589823:GOI589827 GYE589823:GYE589827 HIA589823:HIA589827 HRW589823:HRW589827 IBS589823:IBS589827 ILO589823:ILO589827 IVK589823:IVK589827 JFG589823:JFG589827 JPC589823:JPC589827 JYY589823:JYY589827 KIU589823:KIU589827 KSQ589823:KSQ589827 LCM589823:LCM589827 LMI589823:LMI589827 LWE589823:LWE589827 MGA589823:MGA589827 MPW589823:MPW589827 MZS589823:MZS589827 NJO589823:NJO589827 NTK589823:NTK589827 ODG589823:ODG589827 ONC589823:ONC589827 OWY589823:OWY589827 PGU589823:PGU589827 PQQ589823:PQQ589827 QAM589823:QAM589827 QKI589823:QKI589827 QUE589823:QUE589827 REA589823:REA589827 RNW589823:RNW589827 RXS589823:RXS589827 SHO589823:SHO589827 SRK589823:SRK589827 TBG589823:TBG589827 TLC589823:TLC589827 TUY589823:TUY589827 UEU589823:UEU589827 UOQ589823:UOQ589827 UYM589823:UYM589827 VII589823:VII589827 VSE589823:VSE589827 WCA589823:WCA589827 WLW589823:WLW589827 WVS589823:WVS589827 K655359:K655363 JG655359:JG655363 TC655359:TC655363 ACY655359:ACY655363 AMU655359:AMU655363 AWQ655359:AWQ655363 BGM655359:BGM655363 BQI655359:BQI655363 CAE655359:CAE655363 CKA655359:CKA655363 CTW655359:CTW655363 DDS655359:DDS655363 DNO655359:DNO655363 DXK655359:DXK655363 EHG655359:EHG655363 ERC655359:ERC655363 FAY655359:FAY655363 FKU655359:FKU655363 FUQ655359:FUQ655363 GEM655359:GEM655363 GOI655359:GOI655363 GYE655359:GYE655363 HIA655359:HIA655363 HRW655359:HRW655363 IBS655359:IBS655363 ILO655359:ILO655363 IVK655359:IVK655363 JFG655359:JFG655363 JPC655359:JPC655363 JYY655359:JYY655363 KIU655359:KIU655363 KSQ655359:KSQ655363 LCM655359:LCM655363 LMI655359:LMI655363 LWE655359:LWE655363 MGA655359:MGA655363 MPW655359:MPW655363 MZS655359:MZS655363 NJO655359:NJO655363 NTK655359:NTK655363 ODG655359:ODG655363 ONC655359:ONC655363 OWY655359:OWY655363 PGU655359:PGU655363 PQQ655359:PQQ655363 QAM655359:QAM655363 QKI655359:QKI655363 QUE655359:QUE655363 REA655359:REA655363 RNW655359:RNW655363 RXS655359:RXS655363 SHO655359:SHO655363 SRK655359:SRK655363 TBG655359:TBG655363 TLC655359:TLC655363 TUY655359:TUY655363 UEU655359:UEU655363 UOQ655359:UOQ655363 UYM655359:UYM655363 VII655359:VII655363 VSE655359:VSE655363 WCA655359:WCA655363 WLW655359:WLW655363 WVS655359:WVS655363 K720895:K720899 JG720895:JG720899 TC720895:TC720899 ACY720895:ACY720899 AMU720895:AMU720899 AWQ720895:AWQ720899 BGM720895:BGM720899 BQI720895:BQI720899 CAE720895:CAE720899 CKA720895:CKA720899 CTW720895:CTW720899 DDS720895:DDS720899 DNO720895:DNO720899 DXK720895:DXK720899 EHG720895:EHG720899 ERC720895:ERC720899 FAY720895:FAY720899 FKU720895:FKU720899 FUQ720895:FUQ720899 GEM720895:GEM720899 GOI720895:GOI720899 GYE720895:GYE720899 HIA720895:HIA720899 HRW720895:HRW720899 IBS720895:IBS720899 ILO720895:ILO720899 IVK720895:IVK720899 JFG720895:JFG720899 JPC720895:JPC720899 JYY720895:JYY720899 KIU720895:KIU720899 KSQ720895:KSQ720899 LCM720895:LCM720899 LMI720895:LMI720899 LWE720895:LWE720899 MGA720895:MGA720899 MPW720895:MPW720899 MZS720895:MZS720899 NJO720895:NJO720899 NTK720895:NTK720899 ODG720895:ODG720899 ONC720895:ONC720899 OWY720895:OWY720899 PGU720895:PGU720899 PQQ720895:PQQ720899 QAM720895:QAM720899 QKI720895:QKI720899 QUE720895:QUE720899 REA720895:REA720899 RNW720895:RNW720899 RXS720895:RXS720899 SHO720895:SHO720899 SRK720895:SRK720899 TBG720895:TBG720899 TLC720895:TLC720899 TUY720895:TUY720899 UEU720895:UEU720899 UOQ720895:UOQ720899 UYM720895:UYM720899 VII720895:VII720899 VSE720895:VSE720899 WCA720895:WCA720899 WLW720895:WLW720899 WVS720895:WVS720899 K786431:K786435 JG786431:JG786435 TC786431:TC786435 ACY786431:ACY786435 AMU786431:AMU786435 AWQ786431:AWQ786435 BGM786431:BGM786435 BQI786431:BQI786435 CAE786431:CAE786435 CKA786431:CKA786435 CTW786431:CTW786435 DDS786431:DDS786435 DNO786431:DNO786435 DXK786431:DXK786435 EHG786431:EHG786435 ERC786431:ERC786435 FAY786431:FAY786435 FKU786431:FKU786435 FUQ786431:FUQ786435 GEM786431:GEM786435 GOI786431:GOI786435 GYE786431:GYE786435 HIA786431:HIA786435 HRW786431:HRW786435 IBS786431:IBS786435 ILO786431:ILO786435 IVK786431:IVK786435 JFG786431:JFG786435 JPC786431:JPC786435 JYY786431:JYY786435 KIU786431:KIU786435 KSQ786431:KSQ786435 LCM786431:LCM786435 LMI786431:LMI786435 LWE786431:LWE786435 MGA786431:MGA786435 MPW786431:MPW786435 MZS786431:MZS786435 NJO786431:NJO786435 NTK786431:NTK786435 ODG786431:ODG786435 ONC786431:ONC786435 OWY786431:OWY786435 PGU786431:PGU786435 PQQ786431:PQQ786435 QAM786431:QAM786435 QKI786431:QKI786435 QUE786431:QUE786435 REA786431:REA786435 RNW786431:RNW786435 RXS786431:RXS786435 SHO786431:SHO786435 SRK786431:SRK786435 TBG786431:TBG786435 TLC786431:TLC786435 TUY786431:TUY786435 UEU786431:UEU786435 UOQ786431:UOQ786435 UYM786431:UYM786435 VII786431:VII786435 VSE786431:VSE786435 WCA786431:WCA786435 WLW786431:WLW786435 WVS786431:WVS786435 K851967:K851971 JG851967:JG851971 TC851967:TC851971 ACY851967:ACY851971 AMU851967:AMU851971 AWQ851967:AWQ851971 BGM851967:BGM851971 BQI851967:BQI851971 CAE851967:CAE851971 CKA851967:CKA851971 CTW851967:CTW851971 DDS851967:DDS851971 DNO851967:DNO851971 DXK851967:DXK851971 EHG851967:EHG851971 ERC851967:ERC851971 FAY851967:FAY851971 FKU851967:FKU851971 FUQ851967:FUQ851971 GEM851967:GEM851971 GOI851967:GOI851971 GYE851967:GYE851971 HIA851967:HIA851971 HRW851967:HRW851971 IBS851967:IBS851971 ILO851967:ILO851971 IVK851967:IVK851971 JFG851967:JFG851971 JPC851967:JPC851971 JYY851967:JYY851971 KIU851967:KIU851971 KSQ851967:KSQ851971 LCM851967:LCM851971 LMI851967:LMI851971 LWE851967:LWE851971 MGA851967:MGA851971 MPW851967:MPW851971 MZS851967:MZS851971 NJO851967:NJO851971 NTK851967:NTK851971 ODG851967:ODG851971 ONC851967:ONC851971 OWY851967:OWY851971 PGU851967:PGU851971 PQQ851967:PQQ851971 QAM851967:QAM851971 QKI851967:QKI851971 QUE851967:QUE851971 REA851967:REA851971 RNW851967:RNW851971 RXS851967:RXS851971 SHO851967:SHO851971 SRK851967:SRK851971 TBG851967:TBG851971 TLC851967:TLC851971 TUY851967:TUY851971 UEU851967:UEU851971 UOQ851967:UOQ851971 UYM851967:UYM851971 VII851967:VII851971 VSE851967:VSE851971 WCA851967:WCA851971 WLW851967:WLW851971 WVS851967:WVS851971 K917503:K917507 JG917503:JG917507 TC917503:TC917507 ACY917503:ACY917507 AMU917503:AMU917507 AWQ917503:AWQ917507 BGM917503:BGM917507 BQI917503:BQI917507 CAE917503:CAE917507 CKA917503:CKA917507 CTW917503:CTW917507 DDS917503:DDS917507 DNO917503:DNO917507 DXK917503:DXK917507 EHG917503:EHG917507 ERC917503:ERC917507 FAY917503:FAY917507 FKU917503:FKU917507 FUQ917503:FUQ917507 GEM917503:GEM917507 GOI917503:GOI917507 GYE917503:GYE917507 HIA917503:HIA917507 HRW917503:HRW917507 IBS917503:IBS917507 ILO917503:ILO917507 IVK917503:IVK917507 JFG917503:JFG917507 JPC917503:JPC917507 JYY917503:JYY917507 KIU917503:KIU917507 KSQ917503:KSQ917507 LCM917503:LCM917507 LMI917503:LMI917507 LWE917503:LWE917507 MGA917503:MGA917507 MPW917503:MPW917507 MZS917503:MZS917507 NJO917503:NJO917507 NTK917503:NTK917507 ODG917503:ODG917507 ONC917503:ONC917507 OWY917503:OWY917507 PGU917503:PGU917507 PQQ917503:PQQ917507 QAM917503:QAM917507 QKI917503:QKI917507 QUE917503:QUE917507 REA917503:REA917507 RNW917503:RNW917507 RXS917503:RXS917507 SHO917503:SHO917507 SRK917503:SRK917507 TBG917503:TBG917507 TLC917503:TLC917507 TUY917503:TUY917507 UEU917503:UEU917507 UOQ917503:UOQ917507 UYM917503:UYM917507 VII917503:VII917507 VSE917503:VSE917507 WCA917503:WCA917507 WLW917503:WLW917507 WVS917503:WVS917507 K983039:K983043 JG983039:JG983043 TC983039:TC983043 ACY983039:ACY983043 AMU983039:AMU983043 AWQ983039:AWQ983043 BGM983039:BGM983043 BQI983039:BQI983043 CAE983039:CAE983043 CKA983039:CKA983043 CTW983039:CTW983043 DDS983039:DDS983043 DNO983039:DNO983043 DXK983039:DXK983043 EHG983039:EHG983043 ERC983039:ERC983043 FAY983039:FAY983043 FKU983039:FKU983043 FUQ983039:FUQ983043 GEM983039:GEM983043 GOI983039:GOI983043 GYE983039:GYE983043 HIA983039:HIA983043 HRW983039:HRW983043 IBS983039:IBS983043 ILO983039:ILO983043 IVK983039:IVK983043 JFG983039:JFG983043 JPC983039:JPC983043 JYY983039:JYY983043 KIU983039:KIU983043 KSQ983039:KSQ983043 LCM983039:LCM983043 LMI983039:LMI983043 LWE983039:LWE983043 MGA983039:MGA983043 MPW983039:MPW983043 MZS983039:MZS983043 NJO983039:NJO983043 NTK983039:NTK983043 ODG983039:ODG983043 ONC983039:ONC983043 OWY983039:OWY983043 PGU983039:PGU983043 PQQ983039:PQQ983043 QAM983039:QAM983043 QKI983039:QKI983043 QUE983039:QUE983043 REA983039:REA983043 RNW983039:RNW983043 RXS983039:RXS983043 SHO983039:SHO983043 SRK983039:SRK983043 TBG983039:TBG983043 TLC983039:TLC983043 TUY983039:TUY983043 UEU983039:UEU983043 UOQ983039:UOQ983043 UYM983039:UYM983043 VII983039:VII983043 VSE983039:VSE983043 WCA983039:WCA983043 WLW983039:WLW983043 WVS983039:WVS983043 K17:K29 JG17:JG29 TC17:TC29 ACY17:ACY29 AMU17:AMU29 AWQ17:AWQ29 BGM17:BGM29 BQI17:BQI29 CAE17:CAE29 CKA17:CKA29 CTW17:CTW29 DDS17:DDS29 DNO17:DNO29 DXK17:DXK29 EHG17:EHG29 ERC17:ERC29 FAY17:FAY29 FKU17:FKU29 FUQ17:FUQ29 GEM17:GEM29 GOI17:GOI29 GYE17:GYE29 HIA17:HIA29 HRW17:HRW29 IBS17:IBS29 ILO17:ILO29 IVK17:IVK29 JFG17:JFG29 JPC17:JPC29 JYY17:JYY29 KIU17:KIU29 KSQ17:KSQ29 LCM17:LCM29 LMI17:LMI29 LWE17:LWE29 MGA17:MGA29 MPW17:MPW29 MZS17:MZS29 NJO17:NJO29 NTK17:NTK29 ODG17:ODG29 ONC17:ONC29 OWY17:OWY29 PGU17:PGU29 PQQ17:PQQ29 QAM17:QAM29 QKI17:QKI29 QUE17:QUE29 REA17:REA29 RNW17:RNW29 RXS17:RXS29 SHO17:SHO29 SRK17:SRK29 TBG17:TBG29 TLC17:TLC29 TUY17:TUY29 UEU17:UEU29 UOQ17:UOQ29 UYM17:UYM29 VII17:VII29 VSE17:VSE29 WCA17:WCA29 WLW17:WLW29 WVS17:WVS29 K65541:K65565 JG65541:JG65565 TC65541:TC65565 ACY65541:ACY65565 AMU65541:AMU65565 AWQ65541:AWQ65565 BGM65541:BGM65565 BQI65541:BQI65565 CAE65541:CAE65565 CKA65541:CKA65565 CTW65541:CTW65565 DDS65541:DDS65565 DNO65541:DNO65565 DXK65541:DXK65565 EHG65541:EHG65565 ERC65541:ERC65565 FAY65541:FAY65565 FKU65541:FKU65565 FUQ65541:FUQ65565 GEM65541:GEM65565 GOI65541:GOI65565 GYE65541:GYE65565 HIA65541:HIA65565 HRW65541:HRW65565 IBS65541:IBS65565 ILO65541:ILO65565 IVK65541:IVK65565 JFG65541:JFG65565 JPC65541:JPC65565 JYY65541:JYY65565 KIU65541:KIU65565 KSQ65541:KSQ65565 LCM65541:LCM65565 LMI65541:LMI65565 LWE65541:LWE65565 MGA65541:MGA65565 MPW65541:MPW65565 MZS65541:MZS65565 NJO65541:NJO65565 NTK65541:NTK65565 ODG65541:ODG65565 ONC65541:ONC65565 OWY65541:OWY65565 PGU65541:PGU65565 PQQ65541:PQQ65565 QAM65541:QAM65565 QKI65541:QKI65565 QUE65541:QUE65565 REA65541:REA65565 RNW65541:RNW65565 RXS65541:RXS65565 SHO65541:SHO65565 SRK65541:SRK65565 TBG65541:TBG65565 TLC65541:TLC65565 TUY65541:TUY65565 UEU65541:UEU65565 UOQ65541:UOQ65565 UYM65541:UYM65565 VII65541:VII65565 VSE65541:VSE65565 WCA65541:WCA65565 WLW65541:WLW65565 WVS65541:WVS65565 K131077:K131101 JG131077:JG131101 TC131077:TC131101 ACY131077:ACY131101 AMU131077:AMU131101 AWQ131077:AWQ131101 BGM131077:BGM131101 BQI131077:BQI131101 CAE131077:CAE131101 CKA131077:CKA131101 CTW131077:CTW131101 DDS131077:DDS131101 DNO131077:DNO131101 DXK131077:DXK131101 EHG131077:EHG131101 ERC131077:ERC131101 FAY131077:FAY131101 FKU131077:FKU131101 FUQ131077:FUQ131101 GEM131077:GEM131101 GOI131077:GOI131101 GYE131077:GYE131101 HIA131077:HIA131101 HRW131077:HRW131101 IBS131077:IBS131101 ILO131077:ILO131101 IVK131077:IVK131101 JFG131077:JFG131101 JPC131077:JPC131101 JYY131077:JYY131101 KIU131077:KIU131101 KSQ131077:KSQ131101 LCM131077:LCM131101 LMI131077:LMI131101 LWE131077:LWE131101 MGA131077:MGA131101 MPW131077:MPW131101 MZS131077:MZS131101 NJO131077:NJO131101 NTK131077:NTK131101 ODG131077:ODG131101 ONC131077:ONC131101 OWY131077:OWY131101 PGU131077:PGU131101 PQQ131077:PQQ131101 QAM131077:QAM131101 QKI131077:QKI131101 QUE131077:QUE131101 REA131077:REA131101 RNW131077:RNW131101 RXS131077:RXS131101 SHO131077:SHO131101 SRK131077:SRK131101 TBG131077:TBG131101 TLC131077:TLC131101 TUY131077:TUY131101 UEU131077:UEU131101 UOQ131077:UOQ131101 UYM131077:UYM131101 VII131077:VII131101 VSE131077:VSE131101 WCA131077:WCA131101 WLW131077:WLW131101 WVS131077:WVS131101 K196613:K196637 JG196613:JG196637 TC196613:TC196637 ACY196613:ACY196637 AMU196613:AMU196637 AWQ196613:AWQ196637 BGM196613:BGM196637 BQI196613:BQI196637 CAE196613:CAE196637 CKA196613:CKA196637 CTW196613:CTW196637 DDS196613:DDS196637 DNO196613:DNO196637 DXK196613:DXK196637 EHG196613:EHG196637 ERC196613:ERC196637 FAY196613:FAY196637 FKU196613:FKU196637 FUQ196613:FUQ196637 GEM196613:GEM196637 GOI196613:GOI196637 GYE196613:GYE196637 HIA196613:HIA196637 HRW196613:HRW196637 IBS196613:IBS196637 ILO196613:ILO196637 IVK196613:IVK196637 JFG196613:JFG196637 JPC196613:JPC196637 JYY196613:JYY196637 KIU196613:KIU196637 KSQ196613:KSQ196637 LCM196613:LCM196637 LMI196613:LMI196637 LWE196613:LWE196637 MGA196613:MGA196637 MPW196613:MPW196637 MZS196613:MZS196637 NJO196613:NJO196637 NTK196613:NTK196637 ODG196613:ODG196637 ONC196613:ONC196637 OWY196613:OWY196637 PGU196613:PGU196637 PQQ196613:PQQ196637 QAM196613:QAM196637 QKI196613:QKI196637 QUE196613:QUE196637 REA196613:REA196637 RNW196613:RNW196637 RXS196613:RXS196637 SHO196613:SHO196637 SRK196613:SRK196637 TBG196613:TBG196637 TLC196613:TLC196637 TUY196613:TUY196637 UEU196613:UEU196637 UOQ196613:UOQ196637 UYM196613:UYM196637 VII196613:VII196637 VSE196613:VSE196637 WCA196613:WCA196637 WLW196613:WLW196637 WVS196613:WVS196637 K262149:K262173 JG262149:JG262173 TC262149:TC262173 ACY262149:ACY262173 AMU262149:AMU262173 AWQ262149:AWQ262173 BGM262149:BGM262173 BQI262149:BQI262173 CAE262149:CAE262173 CKA262149:CKA262173 CTW262149:CTW262173 DDS262149:DDS262173 DNO262149:DNO262173 DXK262149:DXK262173 EHG262149:EHG262173 ERC262149:ERC262173 FAY262149:FAY262173 FKU262149:FKU262173 FUQ262149:FUQ262173 GEM262149:GEM262173 GOI262149:GOI262173 GYE262149:GYE262173 HIA262149:HIA262173 HRW262149:HRW262173 IBS262149:IBS262173 ILO262149:ILO262173 IVK262149:IVK262173 JFG262149:JFG262173 JPC262149:JPC262173 JYY262149:JYY262173 KIU262149:KIU262173 KSQ262149:KSQ262173 LCM262149:LCM262173 LMI262149:LMI262173 LWE262149:LWE262173 MGA262149:MGA262173 MPW262149:MPW262173 MZS262149:MZS262173 NJO262149:NJO262173 NTK262149:NTK262173 ODG262149:ODG262173 ONC262149:ONC262173 OWY262149:OWY262173 PGU262149:PGU262173 PQQ262149:PQQ262173 QAM262149:QAM262173 QKI262149:QKI262173 QUE262149:QUE262173 REA262149:REA262173 RNW262149:RNW262173 RXS262149:RXS262173 SHO262149:SHO262173 SRK262149:SRK262173 TBG262149:TBG262173 TLC262149:TLC262173 TUY262149:TUY262173 UEU262149:UEU262173 UOQ262149:UOQ262173 UYM262149:UYM262173 VII262149:VII262173 VSE262149:VSE262173 WCA262149:WCA262173 WLW262149:WLW262173 WVS262149:WVS262173 K327685:K327709 JG327685:JG327709 TC327685:TC327709 ACY327685:ACY327709 AMU327685:AMU327709 AWQ327685:AWQ327709 BGM327685:BGM327709 BQI327685:BQI327709 CAE327685:CAE327709 CKA327685:CKA327709 CTW327685:CTW327709 DDS327685:DDS327709 DNO327685:DNO327709 DXK327685:DXK327709 EHG327685:EHG327709 ERC327685:ERC327709 FAY327685:FAY327709 FKU327685:FKU327709 FUQ327685:FUQ327709 GEM327685:GEM327709 GOI327685:GOI327709 GYE327685:GYE327709 HIA327685:HIA327709 HRW327685:HRW327709 IBS327685:IBS327709 ILO327685:ILO327709 IVK327685:IVK327709 JFG327685:JFG327709 JPC327685:JPC327709 JYY327685:JYY327709 KIU327685:KIU327709 KSQ327685:KSQ327709 LCM327685:LCM327709 LMI327685:LMI327709 LWE327685:LWE327709 MGA327685:MGA327709 MPW327685:MPW327709 MZS327685:MZS327709 NJO327685:NJO327709 NTK327685:NTK327709 ODG327685:ODG327709 ONC327685:ONC327709 OWY327685:OWY327709 PGU327685:PGU327709 PQQ327685:PQQ327709 QAM327685:QAM327709 QKI327685:QKI327709 QUE327685:QUE327709 REA327685:REA327709 RNW327685:RNW327709 RXS327685:RXS327709 SHO327685:SHO327709 SRK327685:SRK327709 TBG327685:TBG327709 TLC327685:TLC327709 TUY327685:TUY327709 UEU327685:UEU327709 UOQ327685:UOQ327709 UYM327685:UYM327709 VII327685:VII327709 VSE327685:VSE327709 WCA327685:WCA327709 WLW327685:WLW327709 WVS327685:WVS327709 K393221:K393245 JG393221:JG393245 TC393221:TC393245 ACY393221:ACY393245 AMU393221:AMU393245 AWQ393221:AWQ393245 BGM393221:BGM393245 BQI393221:BQI393245 CAE393221:CAE393245 CKA393221:CKA393245 CTW393221:CTW393245 DDS393221:DDS393245 DNO393221:DNO393245 DXK393221:DXK393245 EHG393221:EHG393245 ERC393221:ERC393245 FAY393221:FAY393245 FKU393221:FKU393245 FUQ393221:FUQ393245 GEM393221:GEM393245 GOI393221:GOI393245 GYE393221:GYE393245 HIA393221:HIA393245 HRW393221:HRW393245 IBS393221:IBS393245 ILO393221:ILO393245 IVK393221:IVK393245 JFG393221:JFG393245 JPC393221:JPC393245 JYY393221:JYY393245 KIU393221:KIU393245 KSQ393221:KSQ393245 LCM393221:LCM393245 LMI393221:LMI393245 LWE393221:LWE393245 MGA393221:MGA393245 MPW393221:MPW393245 MZS393221:MZS393245 NJO393221:NJO393245 NTK393221:NTK393245 ODG393221:ODG393245 ONC393221:ONC393245 OWY393221:OWY393245 PGU393221:PGU393245 PQQ393221:PQQ393245 QAM393221:QAM393245 QKI393221:QKI393245 QUE393221:QUE393245 REA393221:REA393245 RNW393221:RNW393245 RXS393221:RXS393245 SHO393221:SHO393245 SRK393221:SRK393245 TBG393221:TBG393245 TLC393221:TLC393245 TUY393221:TUY393245 UEU393221:UEU393245 UOQ393221:UOQ393245 UYM393221:UYM393245 VII393221:VII393245 VSE393221:VSE393245 WCA393221:WCA393245 WLW393221:WLW393245 WVS393221:WVS393245 K458757:K458781 JG458757:JG458781 TC458757:TC458781 ACY458757:ACY458781 AMU458757:AMU458781 AWQ458757:AWQ458781 BGM458757:BGM458781 BQI458757:BQI458781 CAE458757:CAE458781 CKA458757:CKA458781 CTW458757:CTW458781 DDS458757:DDS458781 DNO458757:DNO458781 DXK458757:DXK458781 EHG458757:EHG458781 ERC458757:ERC458781 FAY458757:FAY458781 FKU458757:FKU458781 FUQ458757:FUQ458781 GEM458757:GEM458781 GOI458757:GOI458781 GYE458757:GYE458781 HIA458757:HIA458781 HRW458757:HRW458781 IBS458757:IBS458781 ILO458757:ILO458781 IVK458757:IVK458781 JFG458757:JFG458781 JPC458757:JPC458781 JYY458757:JYY458781 KIU458757:KIU458781 KSQ458757:KSQ458781 LCM458757:LCM458781 LMI458757:LMI458781 LWE458757:LWE458781 MGA458757:MGA458781 MPW458757:MPW458781 MZS458757:MZS458781 NJO458757:NJO458781 NTK458757:NTK458781 ODG458757:ODG458781 ONC458757:ONC458781 OWY458757:OWY458781 PGU458757:PGU458781 PQQ458757:PQQ458781 QAM458757:QAM458781 QKI458757:QKI458781 QUE458757:QUE458781 REA458757:REA458781 RNW458757:RNW458781 RXS458757:RXS458781 SHO458757:SHO458781 SRK458757:SRK458781 TBG458757:TBG458781 TLC458757:TLC458781 TUY458757:TUY458781 UEU458757:UEU458781 UOQ458757:UOQ458781 UYM458757:UYM458781 VII458757:VII458781 VSE458757:VSE458781 WCA458757:WCA458781 WLW458757:WLW458781 WVS458757:WVS458781 K524293:K524317 JG524293:JG524317 TC524293:TC524317 ACY524293:ACY524317 AMU524293:AMU524317 AWQ524293:AWQ524317 BGM524293:BGM524317 BQI524293:BQI524317 CAE524293:CAE524317 CKA524293:CKA524317 CTW524293:CTW524317 DDS524293:DDS524317 DNO524293:DNO524317 DXK524293:DXK524317 EHG524293:EHG524317 ERC524293:ERC524317 FAY524293:FAY524317 FKU524293:FKU524317 FUQ524293:FUQ524317 GEM524293:GEM524317 GOI524293:GOI524317 GYE524293:GYE524317 HIA524293:HIA524317 HRW524293:HRW524317 IBS524293:IBS524317 ILO524293:ILO524317 IVK524293:IVK524317 JFG524293:JFG524317 JPC524293:JPC524317 JYY524293:JYY524317 KIU524293:KIU524317 KSQ524293:KSQ524317 LCM524293:LCM524317 LMI524293:LMI524317 LWE524293:LWE524317 MGA524293:MGA524317 MPW524293:MPW524317 MZS524293:MZS524317 NJO524293:NJO524317 NTK524293:NTK524317 ODG524293:ODG524317 ONC524293:ONC524317 OWY524293:OWY524317 PGU524293:PGU524317 PQQ524293:PQQ524317 QAM524293:QAM524317 QKI524293:QKI524317 QUE524293:QUE524317 REA524293:REA524317 RNW524293:RNW524317 RXS524293:RXS524317 SHO524293:SHO524317 SRK524293:SRK524317 TBG524293:TBG524317 TLC524293:TLC524317 TUY524293:TUY524317 UEU524293:UEU524317 UOQ524293:UOQ524317 UYM524293:UYM524317 VII524293:VII524317 VSE524293:VSE524317 WCA524293:WCA524317 WLW524293:WLW524317 WVS524293:WVS524317 K589829:K589853 JG589829:JG589853 TC589829:TC589853 ACY589829:ACY589853 AMU589829:AMU589853 AWQ589829:AWQ589853 BGM589829:BGM589853 BQI589829:BQI589853 CAE589829:CAE589853 CKA589829:CKA589853 CTW589829:CTW589853 DDS589829:DDS589853 DNO589829:DNO589853 DXK589829:DXK589853 EHG589829:EHG589853 ERC589829:ERC589853 FAY589829:FAY589853 FKU589829:FKU589853 FUQ589829:FUQ589853 GEM589829:GEM589853 GOI589829:GOI589853 GYE589829:GYE589853 HIA589829:HIA589853 HRW589829:HRW589853 IBS589829:IBS589853 ILO589829:ILO589853 IVK589829:IVK589853 JFG589829:JFG589853 JPC589829:JPC589853 JYY589829:JYY589853 KIU589829:KIU589853 KSQ589829:KSQ589853 LCM589829:LCM589853 LMI589829:LMI589853 LWE589829:LWE589853 MGA589829:MGA589853 MPW589829:MPW589853 MZS589829:MZS589853 NJO589829:NJO589853 NTK589829:NTK589853 ODG589829:ODG589853 ONC589829:ONC589853 OWY589829:OWY589853 PGU589829:PGU589853 PQQ589829:PQQ589853 QAM589829:QAM589853 QKI589829:QKI589853 QUE589829:QUE589853 REA589829:REA589853 RNW589829:RNW589853 RXS589829:RXS589853 SHO589829:SHO589853 SRK589829:SRK589853 TBG589829:TBG589853 TLC589829:TLC589853 TUY589829:TUY589853 UEU589829:UEU589853 UOQ589829:UOQ589853 UYM589829:UYM589853 VII589829:VII589853 VSE589829:VSE589853 WCA589829:WCA589853 WLW589829:WLW589853 WVS589829:WVS589853 K655365:K655389 JG655365:JG655389 TC655365:TC655389 ACY655365:ACY655389 AMU655365:AMU655389 AWQ655365:AWQ655389 BGM655365:BGM655389 BQI655365:BQI655389 CAE655365:CAE655389 CKA655365:CKA655389 CTW655365:CTW655389 DDS655365:DDS655389 DNO655365:DNO655389 DXK655365:DXK655389 EHG655365:EHG655389 ERC655365:ERC655389 FAY655365:FAY655389 FKU655365:FKU655389 FUQ655365:FUQ655389 GEM655365:GEM655389 GOI655365:GOI655389 GYE655365:GYE655389 HIA655365:HIA655389 HRW655365:HRW655389 IBS655365:IBS655389 ILO655365:ILO655389 IVK655365:IVK655389 JFG655365:JFG655389 JPC655365:JPC655389 JYY655365:JYY655389 KIU655365:KIU655389 KSQ655365:KSQ655389 LCM655365:LCM655389 LMI655365:LMI655389 LWE655365:LWE655389 MGA655365:MGA655389 MPW655365:MPW655389 MZS655365:MZS655389 NJO655365:NJO655389 NTK655365:NTK655389 ODG655365:ODG655389 ONC655365:ONC655389 OWY655365:OWY655389 PGU655365:PGU655389 PQQ655365:PQQ655389 QAM655365:QAM655389 QKI655365:QKI655389 QUE655365:QUE655389 REA655365:REA655389 RNW655365:RNW655389 RXS655365:RXS655389 SHO655365:SHO655389 SRK655365:SRK655389 TBG655365:TBG655389 TLC655365:TLC655389 TUY655365:TUY655389 UEU655365:UEU655389 UOQ655365:UOQ655389 UYM655365:UYM655389 VII655365:VII655389 VSE655365:VSE655389 WCA655365:WCA655389 WLW655365:WLW655389 WVS655365:WVS655389 K720901:K720925 JG720901:JG720925 TC720901:TC720925 ACY720901:ACY720925 AMU720901:AMU720925 AWQ720901:AWQ720925 BGM720901:BGM720925 BQI720901:BQI720925 CAE720901:CAE720925 CKA720901:CKA720925 CTW720901:CTW720925 DDS720901:DDS720925 DNO720901:DNO720925 DXK720901:DXK720925 EHG720901:EHG720925 ERC720901:ERC720925 FAY720901:FAY720925 FKU720901:FKU720925 FUQ720901:FUQ720925 GEM720901:GEM720925 GOI720901:GOI720925 GYE720901:GYE720925 HIA720901:HIA720925 HRW720901:HRW720925 IBS720901:IBS720925 ILO720901:ILO720925 IVK720901:IVK720925 JFG720901:JFG720925 JPC720901:JPC720925 JYY720901:JYY720925 KIU720901:KIU720925 KSQ720901:KSQ720925 LCM720901:LCM720925 LMI720901:LMI720925 LWE720901:LWE720925 MGA720901:MGA720925 MPW720901:MPW720925 MZS720901:MZS720925 NJO720901:NJO720925 NTK720901:NTK720925 ODG720901:ODG720925 ONC720901:ONC720925 OWY720901:OWY720925 PGU720901:PGU720925 PQQ720901:PQQ720925 QAM720901:QAM720925 QKI720901:QKI720925 QUE720901:QUE720925 REA720901:REA720925 RNW720901:RNW720925 RXS720901:RXS720925 SHO720901:SHO720925 SRK720901:SRK720925 TBG720901:TBG720925 TLC720901:TLC720925 TUY720901:TUY720925 UEU720901:UEU720925 UOQ720901:UOQ720925 UYM720901:UYM720925 VII720901:VII720925 VSE720901:VSE720925 WCA720901:WCA720925 WLW720901:WLW720925 WVS720901:WVS720925 K786437:K786461 JG786437:JG786461 TC786437:TC786461 ACY786437:ACY786461 AMU786437:AMU786461 AWQ786437:AWQ786461 BGM786437:BGM786461 BQI786437:BQI786461 CAE786437:CAE786461 CKA786437:CKA786461 CTW786437:CTW786461 DDS786437:DDS786461 DNO786437:DNO786461 DXK786437:DXK786461 EHG786437:EHG786461 ERC786437:ERC786461 FAY786437:FAY786461 FKU786437:FKU786461 FUQ786437:FUQ786461 GEM786437:GEM786461 GOI786437:GOI786461 GYE786437:GYE786461 HIA786437:HIA786461 HRW786437:HRW786461 IBS786437:IBS786461 ILO786437:ILO786461 IVK786437:IVK786461 JFG786437:JFG786461 JPC786437:JPC786461 JYY786437:JYY786461 KIU786437:KIU786461 KSQ786437:KSQ786461 LCM786437:LCM786461 LMI786437:LMI786461 LWE786437:LWE786461 MGA786437:MGA786461 MPW786437:MPW786461 MZS786437:MZS786461 NJO786437:NJO786461 NTK786437:NTK786461 ODG786437:ODG786461 ONC786437:ONC786461 OWY786437:OWY786461 PGU786437:PGU786461 PQQ786437:PQQ786461 QAM786437:QAM786461 QKI786437:QKI786461 QUE786437:QUE786461 REA786437:REA786461 RNW786437:RNW786461 RXS786437:RXS786461 SHO786437:SHO786461 SRK786437:SRK786461 TBG786437:TBG786461 TLC786437:TLC786461 TUY786437:TUY786461 UEU786437:UEU786461 UOQ786437:UOQ786461 UYM786437:UYM786461 VII786437:VII786461 VSE786437:VSE786461 WCA786437:WCA786461 WLW786437:WLW786461 WVS786437:WVS786461 K851973:K851997 JG851973:JG851997 TC851973:TC851997 ACY851973:ACY851997 AMU851973:AMU851997 AWQ851973:AWQ851997 BGM851973:BGM851997 BQI851973:BQI851997 CAE851973:CAE851997 CKA851973:CKA851997 CTW851973:CTW851997 DDS851973:DDS851997 DNO851973:DNO851997 DXK851973:DXK851997 EHG851973:EHG851997 ERC851973:ERC851997 FAY851973:FAY851997 FKU851973:FKU851997 FUQ851973:FUQ851997 GEM851973:GEM851997 GOI851973:GOI851997 GYE851973:GYE851997 HIA851973:HIA851997 HRW851973:HRW851997 IBS851973:IBS851997 ILO851973:ILO851997 IVK851973:IVK851997 JFG851973:JFG851997 JPC851973:JPC851997 JYY851973:JYY851997 KIU851973:KIU851997 KSQ851973:KSQ851997 LCM851973:LCM851997 LMI851973:LMI851997 LWE851973:LWE851997 MGA851973:MGA851997 MPW851973:MPW851997 MZS851973:MZS851997 NJO851973:NJO851997 NTK851973:NTK851997 ODG851973:ODG851997 ONC851973:ONC851997 OWY851973:OWY851997 PGU851973:PGU851997 PQQ851973:PQQ851997 QAM851973:QAM851997 QKI851973:QKI851997 QUE851973:QUE851997 REA851973:REA851997 RNW851973:RNW851997 RXS851973:RXS851997 SHO851973:SHO851997 SRK851973:SRK851997 TBG851973:TBG851997 TLC851973:TLC851997 TUY851973:TUY851997 UEU851973:UEU851997 UOQ851973:UOQ851997 UYM851973:UYM851997 VII851973:VII851997 VSE851973:VSE851997 WCA851973:WCA851997 WLW851973:WLW851997 WVS851973:WVS851997 K917509:K917533 JG917509:JG917533 TC917509:TC917533 ACY917509:ACY917533 AMU917509:AMU917533 AWQ917509:AWQ917533 BGM917509:BGM917533 BQI917509:BQI917533 CAE917509:CAE917533 CKA917509:CKA917533 CTW917509:CTW917533 DDS917509:DDS917533 DNO917509:DNO917533 DXK917509:DXK917533 EHG917509:EHG917533 ERC917509:ERC917533 FAY917509:FAY917533 FKU917509:FKU917533 FUQ917509:FUQ917533 GEM917509:GEM917533 GOI917509:GOI917533 GYE917509:GYE917533 HIA917509:HIA917533 HRW917509:HRW917533 IBS917509:IBS917533 ILO917509:ILO917533 IVK917509:IVK917533 JFG917509:JFG917533 JPC917509:JPC917533 JYY917509:JYY917533 KIU917509:KIU917533 KSQ917509:KSQ917533 LCM917509:LCM917533 LMI917509:LMI917533 LWE917509:LWE917533 MGA917509:MGA917533 MPW917509:MPW917533 MZS917509:MZS917533 NJO917509:NJO917533 NTK917509:NTK917533 ODG917509:ODG917533 ONC917509:ONC917533 OWY917509:OWY917533 PGU917509:PGU917533 PQQ917509:PQQ917533 QAM917509:QAM917533 QKI917509:QKI917533 QUE917509:QUE917533 REA917509:REA917533 RNW917509:RNW917533 RXS917509:RXS917533 SHO917509:SHO917533 SRK917509:SRK917533 TBG917509:TBG917533 TLC917509:TLC917533 TUY917509:TUY917533 UEU917509:UEU917533 UOQ917509:UOQ917533 UYM917509:UYM917533 VII917509:VII917533 VSE917509:VSE917533 WCA917509:WCA917533 WLW917509:WLW917533 WVS917509:WVS917533 K983045:K983069 JG983045:JG983069 TC983045:TC983069 ACY983045:ACY983069 AMU983045:AMU983069 AWQ983045:AWQ983069 BGM983045:BGM983069 BQI983045:BQI983069 CAE983045:CAE983069 CKA983045:CKA983069 CTW983045:CTW983069 DDS983045:DDS983069 DNO983045:DNO983069 DXK983045:DXK983069 EHG983045:EHG983069 ERC983045:ERC983069 FAY983045:FAY983069 FKU983045:FKU983069 FUQ983045:FUQ983069 GEM983045:GEM983069 GOI983045:GOI983069 GYE983045:GYE983069 HIA983045:HIA983069 HRW983045:HRW983069 IBS983045:IBS983069 ILO983045:ILO983069 IVK983045:IVK983069 JFG983045:JFG983069 JPC983045:JPC983069 JYY983045:JYY983069 KIU983045:KIU983069 KSQ983045:KSQ983069 LCM983045:LCM983069 LMI983045:LMI983069 LWE983045:LWE983069 MGA983045:MGA983069 MPW983045:MPW983069 MZS983045:MZS983069 NJO983045:NJO983069 NTK983045:NTK983069 ODG983045:ODG983069 ONC983045:ONC983069 OWY983045:OWY983069 PGU983045:PGU983069 PQQ983045:PQQ983069 QAM983045:QAM983069 QKI983045:QKI983069 QUE983045:QUE983069 REA983045:REA983069 RNW983045:RNW983069 RXS983045:RXS983069 SHO983045:SHO983069 SRK983045:SRK983069 TBG983045:TBG983069 TLC983045:TLC983069 TUY983045:TUY983069 UEU983045:UEU983069 UOQ983045:UOQ983069 UYM983045:UYM983069 VII983045:VII983069 VSE983045:VSE983069 WCA983045:WCA983069 WLW983045:WLW983069 K11:K15">
      <formula1>t_type</formula1>
    </dataValidation>
    <dataValidation type="list" allowBlank="1" showInputMessage="1" showErrorMessage="1" sqref="E11:E15 JA11:JA15 SW11:SW15 ACS11:ACS15 AMO11:AMO15 AWK11:AWK15 BGG11:BGG15 BQC11:BQC15 BZY11:BZY15 CJU11:CJU15 CTQ11:CTQ15 DDM11:DDM15 DNI11:DNI15 DXE11:DXE15 EHA11:EHA15 EQW11:EQW15 FAS11:FAS15 FKO11:FKO15 FUK11:FUK15 GEG11:GEG15 GOC11:GOC15 GXY11:GXY15 HHU11:HHU15 HRQ11:HRQ15 IBM11:IBM15 ILI11:ILI15 IVE11:IVE15 JFA11:JFA15 JOW11:JOW15 JYS11:JYS15 KIO11:KIO15 KSK11:KSK15 LCG11:LCG15 LMC11:LMC15 LVY11:LVY15 MFU11:MFU15 MPQ11:MPQ15 MZM11:MZM15 NJI11:NJI15 NTE11:NTE15 ODA11:ODA15 OMW11:OMW15 OWS11:OWS15 PGO11:PGO15 PQK11:PQK15 QAG11:QAG15 QKC11:QKC15 QTY11:QTY15 RDU11:RDU15 RNQ11:RNQ15 RXM11:RXM15 SHI11:SHI15 SRE11:SRE15 TBA11:TBA15 TKW11:TKW15 TUS11:TUS15 UEO11:UEO15 UOK11:UOK15 UYG11:UYG15 VIC11:VIC15 VRY11:VRY15 WBU11:WBU15 WLQ11:WLQ15 WVM11:WVM15 E65535:E65539 JA65535:JA65539 SW65535:SW65539 ACS65535:ACS65539 AMO65535:AMO65539 AWK65535:AWK65539 BGG65535:BGG65539 BQC65535:BQC65539 BZY65535:BZY65539 CJU65535:CJU65539 CTQ65535:CTQ65539 DDM65535:DDM65539 DNI65535:DNI65539 DXE65535:DXE65539 EHA65535:EHA65539 EQW65535:EQW65539 FAS65535:FAS65539 FKO65535:FKO65539 FUK65535:FUK65539 GEG65535:GEG65539 GOC65535:GOC65539 GXY65535:GXY65539 HHU65535:HHU65539 HRQ65535:HRQ65539 IBM65535:IBM65539 ILI65535:ILI65539 IVE65535:IVE65539 JFA65535:JFA65539 JOW65535:JOW65539 JYS65535:JYS65539 KIO65535:KIO65539 KSK65535:KSK65539 LCG65535:LCG65539 LMC65535:LMC65539 LVY65535:LVY65539 MFU65535:MFU65539 MPQ65535:MPQ65539 MZM65535:MZM65539 NJI65535:NJI65539 NTE65535:NTE65539 ODA65535:ODA65539 OMW65535:OMW65539 OWS65535:OWS65539 PGO65535:PGO65539 PQK65535:PQK65539 QAG65535:QAG65539 QKC65535:QKC65539 QTY65535:QTY65539 RDU65535:RDU65539 RNQ65535:RNQ65539 RXM65535:RXM65539 SHI65535:SHI65539 SRE65535:SRE65539 TBA65535:TBA65539 TKW65535:TKW65539 TUS65535:TUS65539 UEO65535:UEO65539 UOK65535:UOK65539 UYG65535:UYG65539 VIC65535:VIC65539 VRY65535:VRY65539 WBU65535:WBU65539 WLQ65535:WLQ65539 WVM65535:WVM65539 E131071:E131075 JA131071:JA131075 SW131071:SW131075 ACS131071:ACS131075 AMO131071:AMO131075 AWK131071:AWK131075 BGG131071:BGG131075 BQC131071:BQC131075 BZY131071:BZY131075 CJU131071:CJU131075 CTQ131071:CTQ131075 DDM131071:DDM131075 DNI131071:DNI131075 DXE131071:DXE131075 EHA131071:EHA131075 EQW131071:EQW131075 FAS131071:FAS131075 FKO131071:FKO131075 FUK131071:FUK131075 GEG131071:GEG131075 GOC131071:GOC131075 GXY131071:GXY131075 HHU131071:HHU131075 HRQ131071:HRQ131075 IBM131071:IBM131075 ILI131071:ILI131075 IVE131071:IVE131075 JFA131071:JFA131075 JOW131071:JOW131075 JYS131071:JYS131075 KIO131071:KIO131075 KSK131071:KSK131075 LCG131071:LCG131075 LMC131071:LMC131075 LVY131071:LVY131075 MFU131071:MFU131075 MPQ131071:MPQ131075 MZM131071:MZM131075 NJI131071:NJI131075 NTE131071:NTE131075 ODA131071:ODA131075 OMW131071:OMW131075 OWS131071:OWS131075 PGO131071:PGO131075 PQK131071:PQK131075 QAG131071:QAG131075 QKC131071:QKC131075 QTY131071:QTY131075 RDU131071:RDU131075 RNQ131071:RNQ131075 RXM131071:RXM131075 SHI131071:SHI131075 SRE131071:SRE131075 TBA131071:TBA131075 TKW131071:TKW131075 TUS131071:TUS131075 UEO131071:UEO131075 UOK131071:UOK131075 UYG131071:UYG131075 VIC131071:VIC131075 VRY131071:VRY131075 WBU131071:WBU131075 WLQ131071:WLQ131075 WVM131071:WVM131075 E196607:E196611 JA196607:JA196611 SW196607:SW196611 ACS196607:ACS196611 AMO196607:AMO196611 AWK196607:AWK196611 BGG196607:BGG196611 BQC196607:BQC196611 BZY196607:BZY196611 CJU196607:CJU196611 CTQ196607:CTQ196611 DDM196607:DDM196611 DNI196607:DNI196611 DXE196607:DXE196611 EHA196607:EHA196611 EQW196607:EQW196611 FAS196607:FAS196611 FKO196607:FKO196611 FUK196607:FUK196611 GEG196607:GEG196611 GOC196607:GOC196611 GXY196607:GXY196611 HHU196607:HHU196611 HRQ196607:HRQ196611 IBM196607:IBM196611 ILI196607:ILI196611 IVE196607:IVE196611 JFA196607:JFA196611 JOW196607:JOW196611 JYS196607:JYS196611 KIO196607:KIO196611 KSK196607:KSK196611 LCG196607:LCG196611 LMC196607:LMC196611 LVY196607:LVY196611 MFU196607:MFU196611 MPQ196607:MPQ196611 MZM196607:MZM196611 NJI196607:NJI196611 NTE196607:NTE196611 ODA196607:ODA196611 OMW196607:OMW196611 OWS196607:OWS196611 PGO196607:PGO196611 PQK196607:PQK196611 QAG196607:QAG196611 QKC196607:QKC196611 QTY196607:QTY196611 RDU196607:RDU196611 RNQ196607:RNQ196611 RXM196607:RXM196611 SHI196607:SHI196611 SRE196607:SRE196611 TBA196607:TBA196611 TKW196607:TKW196611 TUS196607:TUS196611 UEO196607:UEO196611 UOK196607:UOK196611 UYG196607:UYG196611 VIC196607:VIC196611 VRY196607:VRY196611 WBU196607:WBU196611 WLQ196607:WLQ196611 WVM196607:WVM196611 E262143:E262147 JA262143:JA262147 SW262143:SW262147 ACS262143:ACS262147 AMO262143:AMO262147 AWK262143:AWK262147 BGG262143:BGG262147 BQC262143:BQC262147 BZY262143:BZY262147 CJU262143:CJU262147 CTQ262143:CTQ262147 DDM262143:DDM262147 DNI262143:DNI262147 DXE262143:DXE262147 EHA262143:EHA262147 EQW262143:EQW262147 FAS262143:FAS262147 FKO262143:FKO262147 FUK262143:FUK262147 GEG262143:GEG262147 GOC262143:GOC262147 GXY262143:GXY262147 HHU262143:HHU262147 HRQ262143:HRQ262147 IBM262143:IBM262147 ILI262143:ILI262147 IVE262143:IVE262147 JFA262143:JFA262147 JOW262143:JOW262147 JYS262143:JYS262147 KIO262143:KIO262147 KSK262143:KSK262147 LCG262143:LCG262147 LMC262143:LMC262147 LVY262143:LVY262147 MFU262143:MFU262147 MPQ262143:MPQ262147 MZM262143:MZM262147 NJI262143:NJI262147 NTE262143:NTE262147 ODA262143:ODA262147 OMW262143:OMW262147 OWS262143:OWS262147 PGO262143:PGO262147 PQK262143:PQK262147 QAG262143:QAG262147 QKC262143:QKC262147 QTY262143:QTY262147 RDU262143:RDU262147 RNQ262143:RNQ262147 RXM262143:RXM262147 SHI262143:SHI262147 SRE262143:SRE262147 TBA262143:TBA262147 TKW262143:TKW262147 TUS262143:TUS262147 UEO262143:UEO262147 UOK262143:UOK262147 UYG262143:UYG262147 VIC262143:VIC262147 VRY262143:VRY262147 WBU262143:WBU262147 WLQ262143:WLQ262147 WVM262143:WVM262147 E327679:E327683 JA327679:JA327683 SW327679:SW327683 ACS327679:ACS327683 AMO327679:AMO327683 AWK327679:AWK327683 BGG327679:BGG327683 BQC327679:BQC327683 BZY327679:BZY327683 CJU327679:CJU327683 CTQ327679:CTQ327683 DDM327679:DDM327683 DNI327679:DNI327683 DXE327679:DXE327683 EHA327679:EHA327683 EQW327679:EQW327683 FAS327679:FAS327683 FKO327679:FKO327683 FUK327679:FUK327683 GEG327679:GEG327683 GOC327679:GOC327683 GXY327679:GXY327683 HHU327679:HHU327683 HRQ327679:HRQ327683 IBM327679:IBM327683 ILI327679:ILI327683 IVE327679:IVE327683 JFA327679:JFA327683 JOW327679:JOW327683 JYS327679:JYS327683 KIO327679:KIO327683 KSK327679:KSK327683 LCG327679:LCG327683 LMC327679:LMC327683 LVY327679:LVY327683 MFU327679:MFU327683 MPQ327679:MPQ327683 MZM327679:MZM327683 NJI327679:NJI327683 NTE327679:NTE327683 ODA327679:ODA327683 OMW327679:OMW327683 OWS327679:OWS327683 PGO327679:PGO327683 PQK327679:PQK327683 QAG327679:QAG327683 QKC327679:QKC327683 QTY327679:QTY327683 RDU327679:RDU327683 RNQ327679:RNQ327683 RXM327679:RXM327683 SHI327679:SHI327683 SRE327679:SRE327683 TBA327679:TBA327683 TKW327679:TKW327683 TUS327679:TUS327683 UEO327679:UEO327683 UOK327679:UOK327683 UYG327679:UYG327683 VIC327679:VIC327683 VRY327679:VRY327683 WBU327679:WBU327683 WLQ327679:WLQ327683 WVM327679:WVM327683 E393215:E393219 JA393215:JA393219 SW393215:SW393219 ACS393215:ACS393219 AMO393215:AMO393219 AWK393215:AWK393219 BGG393215:BGG393219 BQC393215:BQC393219 BZY393215:BZY393219 CJU393215:CJU393219 CTQ393215:CTQ393219 DDM393215:DDM393219 DNI393215:DNI393219 DXE393215:DXE393219 EHA393215:EHA393219 EQW393215:EQW393219 FAS393215:FAS393219 FKO393215:FKO393219 FUK393215:FUK393219 GEG393215:GEG393219 GOC393215:GOC393219 GXY393215:GXY393219 HHU393215:HHU393219 HRQ393215:HRQ393219 IBM393215:IBM393219 ILI393215:ILI393219 IVE393215:IVE393219 JFA393215:JFA393219 JOW393215:JOW393219 JYS393215:JYS393219 KIO393215:KIO393219 KSK393215:KSK393219 LCG393215:LCG393219 LMC393215:LMC393219 LVY393215:LVY393219 MFU393215:MFU393219 MPQ393215:MPQ393219 MZM393215:MZM393219 NJI393215:NJI393219 NTE393215:NTE393219 ODA393215:ODA393219 OMW393215:OMW393219 OWS393215:OWS393219 PGO393215:PGO393219 PQK393215:PQK393219 QAG393215:QAG393219 QKC393215:QKC393219 QTY393215:QTY393219 RDU393215:RDU393219 RNQ393215:RNQ393219 RXM393215:RXM393219 SHI393215:SHI393219 SRE393215:SRE393219 TBA393215:TBA393219 TKW393215:TKW393219 TUS393215:TUS393219 UEO393215:UEO393219 UOK393215:UOK393219 UYG393215:UYG393219 VIC393215:VIC393219 VRY393215:VRY393219 WBU393215:WBU393219 WLQ393215:WLQ393219 WVM393215:WVM393219 E458751:E458755 JA458751:JA458755 SW458751:SW458755 ACS458751:ACS458755 AMO458751:AMO458755 AWK458751:AWK458755 BGG458751:BGG458755 BQC458751:BQC458755 BZY458751:BZY458755 CJU458751:CJU458755 CTQ458751:CTQ458755 DDM458751:DDM458755 DNI458751:DNI458755 DXE458751:DXE458755 EHA458751:EHA458755 EQW458751:EQW458755 FAS458751:FAS458755 FKO458751:FKO458755 FUK458751:FUK458755 GEG458751:GEG458755 GOC458751:GOC458755 GXY458751:GXY458755 HHU458751:HHU458755 HRQ458751:HRQ458755 IBM458751:IBM458755 ILI458751:ILI458755 IVE458751:IVE458755 JFA458751:JFA458755 JOW458751:JOW458755 JYS458751:JYS458755 KIO458751:KIO458755 KSK458751:KSK458755 LCG458751:LCG458755 LMC458751:LMC458755 LVY458751:LVY458755 MFU458751:MFU458755 MPQ458751:MPQ458755 MZM458751:MZM458755 NJI458751:NJI458755 NTE458751:NTE458755 ODA458751:ODA458755 OMW458751:OMW458755 OWS458751:OWS458755 PGO458751:PGO458755 PQK458751:PQK458755 QAG458751:QAG458755 QKC458751:QKC458755 QTY458751:QTY458755 RDU458751:RDU458755 RNQ458751:RNQ458755 RXM458751:RXM458755 SHI458751:SHI458755 SRE458751:SRE458755 TBA458751:TBA458755 TKW458751:TKW458755 TUS458751:TUS458755 UEO458751:UEO458755 UOK458751:UOK458755 UYG458751:UYG458755 VIC458751:VIC458755 VRY458751:VRY458755 WBU458751:WBU458755 WLQ458751:WLQ458755 WVM458751:WVM458755 E524287:E524291 JA524287:JA524291 SW524287:SW524291 ACS524287:ACS524291 AMO524287:AMO524291 AWK524287:AWK524291 BGG524287:BGG524291 BQC524287:BQC524291 BZY524287:BZY524291 CJU524287:CJU524291 CTQ524287:CTQ524291 DDM524287:DDM524291 DNI524287:DNI524291 DXE524287:DXE524291 EHA524287:EHA524291 EQW524287:EQW524291 FAS524287:FAS524291 FKO524287:FKO524291 FUK524287:FUK524291 GEG524287:GEG524291 GOC524287:GOC524291 GXY524287:GXY524291 HHU524287:HHU524291 HRQ524287:HRQ524291 IBM524287:IBM524291 ILI524287:ILI524291 IVE524287:IVE524291 JFA524287:JFA524291 JOW524287:JOW524291 JYS524287:JYS524291 KIO524287:KIO524291 KSK524287:KSK524291 LCG524287:LCG524291 LMC524287:LMC524291 LVY524287:LVY524291 MFU524287:MFU524291 MPQ524287:MPQ524291 MZM524287:MZM524291 NJI524287:NJI524291 NTE524287:NTE524291 ODA524287:ODA524291 OMW524287:OMW524291 OWS524287:OWS524291 PGO524287:PGO524291 PQK524287:PQK524291 QAG524287:QAG524291 QKC524287:QKC524291 QTY524287:QTY524291 RDU524287:RDU524291 RNQ524287:RNQ524291 RXM524287:RXM524291 SHI524287:SHI524291 SRE524287:SRE524291 TBA524287:TBA524291 TKW524287:TKW524291 TUS524287:TUS524291 UEO524287:UEO524291 UOK524287:UOK524291 UYG524287:UYG524291 VIC524287:VIC524291 VRY524287:VRY524291 WBU524287:WBU524291 WLQ524287:WLQ524291 WVM524287:WVM524291 E589823:E589827 JA589823:JA589827 SW589823:SW589827 ACS589823:ACS589827 AMO589823:AMO589827 AWK589823:AWK589827 BGG589823:BGG589827 BQC589823:BQC589827 BZY589823:BZY589827 CJU589823:CJU589827 CTQ589823:CTQ589827 DDM589823:DDM589827 DNI589823:DNI589827 DXE589823:DXE589827 EHA589823:EHA589827 EQW589823:EQW589827 FAS589823:FAS589827 FKO589823:FKO589827 FUK589823:FUK589827 GEG589823:GEG589827 GOC589823:GOC589827 GXY589823:GXY589827 HHU589823:HHU589827 HRQ589823:HRQ589827 IBM589823:IBM589827 ILI589823:ILI589827 IVE589823:IVE589827 JFA589823:JFA589827 JOW589823:JOW589827 JYS589823:JYS589827 KIO589823:KIO589827 KSK589823:KSK589827 LCG589823:LCG589827 LMC589823:LMC589827 LVY589823:LVY589827 MFU589823:MFU589827 MPQ589823:MPQ589827 MZM589823:MZM589827 NJI589823:NJI589827 NTE589823:NTE589827 ODA589823:ODA589827 OMW589823:OMW589827 OWS589823:OWS589827 PGO589823:PGO589827 PQK589823:PQK589827 QAG589823:QAG589827 QKC589823:QKC589827 QTY589823:QTY589827 RDU589823:RDU589827 RNQ589823:RNQ589827 RXM589823:RXM589827 SHI589823:SHI589827 SRE589823:SRE589827 TBA589823:TBA589827 TKW589823:TKW589827 TUS589823:TUS589827 UEO589823:UEO589827 UOK589823:UOK589827 UYG589823:UYG589827 VIC589823:VIC589827 VRY589823:VRY589827 WBU589823:WBU589827 WLQ589823:WLQ589827 WVM589823:WVM589827 E655359:E655363 JA655359:JA655363 SW655359:SW655363 ACS655359:ACS655363 AMO655359:AMO655363 AWK655359:AWK655363 BGG655359:BGG655363 BQC655359:BQC655363 BZY655359:BZY655363 CJU655359:CJU655363 CTQ655359:CTQ655363 DDM655359:DDM655363 DNI655359:DNI655363 DXE655359:DXE655363 EHA655359:EHA655363 EQW655359:EQW655363 FAS655359:FAS655363 FKO655359:FKO655363 FUK655359:FUK655363 GEG655359:GEG655363 GOC655359:GOC655363 GXY655359:GXY655363 HHU655359:HHU655363 HRQ655359:HRQ655363 IBM655359:IBM655363 ILI655359:ILI655363 IVE655359:IVE655363 JFA655359:JFA655363 JOW655359:JOW655363 JYS655359:JYS655363 KIO655359:KIO655363 KSK655359:KSK655363 LCG655359:LCG655363 LMC655359:LMC655363 LVY655359:LVY655363 MFU655359:MFU655363 MPQ655359:MPQ655363 MZM655359:MZM655363 NJI655359:NJI655363 NTE655359:NTE655363 ODA655359:ODA655363 OMW655359:OMW655363 OWS655359:OWS655363 PGO655359:PGO655363 PQK655359:PQK655363 QAG655359:QAG655363 QKC655359:QKC655363 QTY655359:QTY655363 RDU655359:RDU655363 RNQ655359:RNQ655363 RXM655359:RXM655363 SHI655359:SHI655363 SRE655359:SRE655363 TBA655359:TBA655363 TKW655359:TKW655363 TUS655359:TUS655363 UEO655359:UEO655363 UOK655359:UOK655363 UYG655359:UYG655363 VIC655359:VIC655363 VRY655359:VRY655363 WBU655359:WBU655363 WLQ655359:WLQ655363 WVM655359:WVM655363 E720895:E720899 JA720895:JA720899 SW720895:SW720899 ACS720895:ACS720899 AMO720895:AMO720899 AWK720895:AWK720899 BGG720895:BGG720899 BQC720895:BQC720899 BZY720895:BZY720899 CJU720895:CJU720899 CTQ720895:CTQ720899 DDM720895:DDM720899 DNI720895:DNI720899 DXE720895:DXE720899 EHA720895:EHA720899 EQW720895:EQW720899 FAS720895:FAS720899 FKO720895:FKO720899 FUK720895:FUK720899 GEG720895:GEG720899 GOC720895:GOC720899 GXY720895:GXY720899 HHU720895:HHU720899 HRQ720895:HRQ720899 IBM720895:IBM720899 ILI720895:ILI720899 IVE720895:IVE720899 JFA720895:JFA720899 JOW720895:JOW720899 JYS720895:JYS720899 KIO720895:KIO720899 KSK720895:KSK720899 LCG720895:LCG720899 LMC720895:LMC720899 LVY720895:LVY720899 MFU720895:MFU720899 MPQ720895:MPQ720899 MZM720895:MZM720899 NJI720895:NJI720899 NTE720895:NTE720899 ODA720895:ODA720899 OMW720895:OMW720899 OWS720895:OWS720899 PGO720895:PGO720899 PQK720895:PQK720899 QAG720895:QAG720899 QKC720895:QKC720899 QTY720895:QTY720899 RDU720895:RDU720899 RNQ720895:RNQ720899 RXM720895:RXM720899 SHI720895:SHI720899 SRE720895:SRE720899 TBA720895:TBA720899 TKW720895:TKW720899 TUS720895:TUS720899 UEO720895:UEO720899 UOK720895:UOK720899 UYG720895:UYG720899 VIC720895:VIC720899 VRY720895:VRY720899 WBU720895:WBU720899 WLQ720895:WLQ720899 WVM720895:WVM720899 E786431:E786435 JA786431:JA786435 SW786431:SW786435 ACS786431:ACS786435 AMO786431:AMO786435 AWK786431:AWK786435 BGG786431:BGG786435 BQC786431:BQC786435 BZY786431:BZY786435 CJU786431:CJU786435 CTQ786431:CTQ786435 DDM786431:DDM786435 DNI786431:DNI786435 DXE786431:DXE786435 EHA786431:EHA786435 EQW786431:EQW786435 FAS786431:FAS786435 FKO786431:FKO786435 FUK786431:FUK786435 GEG786431:GEG786435 GOC786431:GOC786435 GXY786431:GXY786435 HHU786431:HHU786435 HRQ786431:HRQ786435 IBM786431:IBM786435 ILI786431:ILI786435 IVE786431:IVE786435 JFA786431:JFA786435 JOW786431:JOW786435 JYS786431:JYS786435 KIO786431:KIO786435 KSK786431:KSK786435 LCG786431:LCG786435 LMC786431:LMC786435 LVY786431:LVY786435 MFU786431:MFU786435 MPQ786431:MPQ786435 MZM786431:MZM786435 NJI786431:NJI786435 NTE786431:NTE786435 ODA786431:ODA786435 OMW786431:OMW786435 OWS786431:OWS786435 PGO786431:PGO786435 PQK786431:PQK786435 QAG786431:QAG786435 QKC786431:QKC786435 QTY786431:QTY786435 RDU786431:RDU786435 RNQ786431:RNQ786435 RXM786431:RXM786435 SHI786431:SHI786435 SRE786431:SRE786435 TBA786431:TBA786435 TKW786431:TKW786435 TUS786431:TUS786435 UEO786431:UEO786435 UOK786431:UOK786435 UYG786431:UYG786435 VIC786431:VIC786435 VRY786431:VRY786435 WBU786431:WBU786435 WLQ786431:WLQ786435 WVM786431:WVM786435 E851967:E851971 JA851967:JA851971 SW851967:SW851971 ACS851967:ACS851971 AMO851967:AMO851971 AWK851967:AWK851971 BGG851967:BGG851971 BQC851967:BQC851971 BZY851967:BZY851971 CJU851967:CJU851971 CTQ851967:CTQ851971 DDM851967:DDM851971 DNI851967:DNI851971 DXE851967:DXE851971 EHA851967:EHA851971 EQW851967:EQW851971 FAS851967:FAS851971 FKO851967:FKO851971 FUK851967:FUK851971 GEG851967:GEG851971 GOC851967:GOC851971 GXY851967:GXY851971 HHU851967:HHU851971 HRQ851967:HRQ851971 IBM851967:IBM851971 ILI851967:ILI851971 IVE851967:IVE851971 JFA851967:JFA851971 JOW851967:JOW851971 JYS851967:JYS851971 KIO851967:KIO851971 KSK851967:KSK851971 LCG851967:LCG851971 LMC851967:LMC851971 LVY851967:LVY851971 MFU851967:MFU851971 MPQ851967:MPQ851971 MZM851967:MZM851971 NJI851967:NJI851971 NTE851967:NTE851971 ODA851967:ODA851971 OMW851967:OMW851971 OWS851967:OWS851971 PGO851967:PGO851971 PQK851967:PQK851971 QAG851967:QAG851971 QKC851967:QKC851971 QTY851967:QTY851971 RDU851967:RDU851971 RNQ851967:RNQ851971 RXM851967:RXM851971 SHI851967:SHI851971 SRE851967:SRE851971 TBA851967:TBA851971 TKW851967:TKW851971 TUS851967:TUS851971 UEO851967:UEO851971 UOK851967:UOK851971 UYG851967:UYG851971 VIC851967:VIC851971 VRY851967:VRY851971 WBU851967:WBU851971 WLQ851967:WLQ851971 WVM851967:WVM851971 E917503:E917507 JA917503:JA917507 SW917503:SW917507 ACS917503:ACS917507 AMO917503:AMO917507 AWK917503:AWK917507 BGG917503:BGG917507 BQC917503:BQC917507 BZY917503:BZY917507 CJU917503:CJU917507 CTQ917503:CTQ917507 DDM917503:DDM917507 DNI917503:DNI917507 DXE917503:DXE917507 EHA917503:EHA917507 EQW917503:EQW917507 FAS917503:FAS917507 FKO917503:FKO917507 FUK917503:FUK917507 GEG917503:GEG917507 GOC917503:GOC917507 GXY917503:GXY917507 HHU917503:HHU917507 HRQ917503:HRQ917507 IBM917503:IBM917507 ILI917503:ILI917507 IVE917503:IVE917507 JFA917503:JFA917507 JOW917503:JOW917507 JYS917503:JYS917507 KIO917503:KIO917507 KSK917503:KSK917507 LCG917503:LCG917507 LMC917503:LMC917507 LVY917503:LVY917507 MFU917503:MFU917507 MPQ917503:MPQ917507 MZM917503:MZM917507 NJI917503:NJI917507 NTE917503:NTE917507 ODA917503:ODA917507 OMW917503:OMW917507 OWS917503:OWS917507 PGO917503:PGO917507 PQK917503:PQK917507 QAG917503:QAG917507 QKC917503:QKC917507 QTY917503:QTY917507 RDU917503:RDU917507 RNQ917503:RNQ917507 RXM917503:RXM917507 SHI917503:SHI917507 SRE917503:SRE917507 TBA917503:TBA917507 TKW917503:TKW917507 TUS917503:TUS917507 UEO917503:UEO917507 UOK917503:UOK917507 UYG917503:UYG917507 VIC917503:VIC917507 VRY917503:VRY917507 WBU917503:WBU917507 WLQ917503:WLQ917507 WVM917503:WVM917507 E983039:E983043 JA983039:JA983043 SW983039:SW983043 ACS983039:ACS983043 AMO983039:AMO983043 AWK983039:AWK983043 BGG983039:BGG983043 BQC983039:BQC983043 BZY983039:BZY983043 CJU983039:CJU983043 CTQ983039:CTQ983043 DDM983039:DDM983043 DNI983039:DNI983043 DXE983039:DXE983043 EHA983039:EHA983043 EQW983039:EQW983043 FAS983039:FAS983043 FKO983039:FKO983043 FUK983039:FUK983043 GEG983039:GEG983043 GOC983039:GOC983043 GXY983039:GXY983043 HHU983039:HHU983043 HRQ983039:HRQ983043 IBM983039:IBM983043 ILI983039:ILI983043 IVE983039:IVE983043 JFA983039:JFA983043 JOW983039:JOW983043 JYS983039:JYS983043 KIO983039:KIO983043 KSK983039:KSK983043 LCG983039:LCG983043 LMC983039:LMC983043 LVY983039:LVY983043 MFU983039:MFU983043 MPQ983039:MPQ983043 MZM983039:MZM983043 NJI983039:NJI983043 NTE983039:NTE983043 ODA983039:ODA983043 OMW983039:OMW983043 OWS983039:OWS983043 PGO983039:PGO983043 PQK983039:PQK983043 QAG983039:QAG983043 QKC983039:QKC983043 QTY983039:QTY983043 RDU983039:RDU983043 RNQ983039:RNQ983043 RXM983039:RXM983043 SHI983039:SHI983043 SRE983039:SRE983043 TBA983039:TBA983043 TKW983039:TKW983043 TUS983039:TUS983043 UEO983039:UEO983043 UOK983039:UOK983043 UYG983039:UYG983043 VIC983039:VIC983043 VRY983039:VRY983043 WBU983039:WBU983043 WLQ983039:WLQ983043 WVM983039:WVM983043 E17:E29 JA17:JA29 SW17:SW29 ACS17:ACS29 AMO17:AMO29 AWK17:AWK29 BGG17:BGG29 BQC17:BQC29 BZY17:BZY29 CJU17:CJU29 CTQ17:CTQ29 DDM17:DDM29 DNI17:DNI29 DXE17:DXE29 EHA17:EHA29 EQW17:EQW29 FAS17:FAS29 FKO17:FKO29 FUK17:FUK29 GEG17:GEG29 GOC17:GOC29 GXY17:GXY29 HHU17:HHU29 HRQ17:HRQ29 IBM17:IBM29 ILI17:ILI29 IVE17:IVE29 JFA17:JFA29 JOW17:JOW29 JYS17:JYS29 KIO17:KIO29 KSK17:KSK29 LCG17:LCG29 LMC17:LMC29 LVY17:LVY29 MFU17:MFU29 MPQ17:MPQ29 MZM17:MZM29 NJI17:NJI29 NTE17:NTE29 ODA17:ODA29 OMW17:OMW29 OWS17:OWS29 PGO17:PGO29 PQK17:PQK29 QAG17:QAG29 QKC17:QKC29 QTY17:QTY29 RDU17:RDU29 RNQ17:RNQ29 RXM17:RXM29 SHI17:SHI29 SRE17:SRE29 TBA17:TBA29 TKW17:TKW29 TUS17:TUS29 UEO17:UEO29 UOK17:UOK29 UYG17:UYG29 VIC17:VIC29 VRY17:VRY29 WBU17:WBU29 WLQ17:WLQ29 WVM17:WVM29 E65541:E65565 JA65541:JA65565 SW65541:SW65565 ACS65541:ACS65565 AMO65541:AMO65565 AWK65541:AWK65565 BGG65541:BGG65565 BQC65541:BQC65565 BZY65541:BZY65565 CJU65541:CJU65565 CTQ65541:CTQ65565 DDM65541:DDM65565 DNI65541:DNI65565 DXE65541:DXE65565 EHA65541:EHA65565 EQW65541:EQW65565 FAS65541:FAS65565 FKO65541:FKO65565 FUK65541:FUK65565 GEG65541:GEG65565 GOC65541:GOC65565 GXY65541:GXY65565 HHU65541:HHU65565 HRQ65541:HRQ65565 IBM65541:IBM65565 ILI65541:ILI65565 IVE65541:IVE65565 JFA65541:JFA65565 JOW65541:JOW65565 JYS65541:JYS65565 KIO65541:KIO65565 KSK65541:KSK65565 LCG65541:LCG65565 LMC65541:LMC65565 LVY65541:LVY65565 MFU65541:MFU65565 MPQ65541:MPQ65565 MZM65541:MZM65565 NJI65541:NJI65565 NTE65541:NTE65565 ODA65541:ODA65565 OMW65541:OMW65565 OWS65541:OWS65565 PGO65541:PGO65565 PQK65541:PQK65565 QAG65541:QAG65565 QKC65541:QKC65565 QTY65541:QTY65565 RDU65541:RDU65565 RNQ65541:RNQ65565 RXM65541:RXM65565 SHI65541:SHI65565 SRE65541:SRE65565 TBA65541:TBA65565 TKW65541:TKW65565 TUS65541:TUS65565 UEO65541:UEO65565 UOK65541:UOK65565 UYG65541:UYG65565 VIC65541:VIC65565 VRY65541:VRY65565 WBU65541:WBU65565 WLQ65541:WLQ65565 WVM65541:WVM65565 E131077:E131101 JA131077:JA131101 SW131077:SW131101 ACS131077:ACS131101 AMO131077:AMO131101 AWK131077:AWK131101 BGG131077:BGG131101 BQC131077:BQC131101 BZY131077:BZY131101 CJU131077:CJU131101 CTQ131077:CTQ131101 DDM131077:DDM131101 DNI131077:DNI131101 DXE131077:DXE131101 EHA131077:EHA131101 EQW131077:EQW131101 FAS131077:FAS131101 FKO131077:FKO131101 FUK131077:FUK131101 GEG131077:GEG131101 GOC131077:GOC131101 GXY131077:GXY131101 HHU131077:HHU131101 HRQ131077:HRQ131101 IBM131077:IBM131101 ILI131077:ILI131101 IVE131077:IVE131101 JFA131077:JFA131101 JOW131077:JOW131101 JYS131077:JYS131101 KIO131077:KIO131101 KSK131077:KSK131101 LCG131077:LCG131101 LMC131077:LMC131101 LVY131077:LVY131101 MFU131077:MFU131101 MPQ131077:MPQ131101 MZM131077:MZM131101 NJI131077:NJI131101 NTE131077:NTE131101 ODA131077:ODA131101 OMW131077:OMW131101 OWS131077:OWS131101 PGO131077:PGO131101 PQK131077:PQK131101 QAG131077:QAG131101 QKC131077:QKC131101 QTY131077:QTY131101 RDU131077:RDU131101 RNQ131077:RNQ131101 RXM131077:RXM131101 SHI131077:SHI131101 SRE131077:SRE131101 TBA131077:TBA131101 TKW131077:TKW131101 TUS131077:TUS131101 UEO131077:UEO131101 UOK131077:UOK131101 UYG131077:UYG131101 VIC131077:VIC131101 VRY131077:VRY131101 WBU131077:WBU131101 WLQ131077:WLQ131101 WVM131077:WVM131101 E196613:E196637 JA196613:JA196637 SW196613:SW196637 ACS196613:ACS196637 AMO196613:AMO196637 AWK196613:AWK196637 BGG196613:BGG196637 BQC196613:BQC196637 BZY196613:BZY196637 CJU196613:CJU196637 CTQ196613:CTQ196637 DDM196613:DDM196637 DNI196613:DNI196637 DXE196613:DXE196637 EHA196613:EHA196637 EQW196613:EQW196637 FAS196613:FAS196637 FKO196613:FKO196637 FUK196613:FUK196637 GEG196613:GEG196637 GOC196613:GOC196637 GXY196613:GXY196637 HHU196613:HHU196637 HRQ196613:HRQ196637 IBM196613:IBM196637 ILI196613:ILI196637 IVE196613:IVE196637 JFA196613:JFA196637 JOW196613:JOW196637 JYS196613:JYS196637 KIO196613:KIO196637 KSK196613:KSK196637 LCG196613:LCG196637 LMC196613:LMC196637 LVY196613:LVY196637 MFU196613:MFU196637 MPQ196613:MPQ196637 MZM196613:MZM196637 NJI196613:NJI196637 NTE196613:NTE196637 ODA196613:ODA196637 OMW196613:OMW196637 OWS196613:OWS196637 PGO196613:PGO196637 PQK196613:PQK196637 QAG196613:QAG196637 QKC196613:QKC196637 QTY196613:QTY196637 RDU196613:RDU196637 RNQ196613:RNQ196637 RXM196613:RXM196637 SHI196613:SHI196637 SRE196613:SRE196637 TBA196613:TBA196637 TKW196613:TKW196637 TUS196613:TUS196637 UEO196613:UEO196637 UOK196613:UOK196637 UYG196613:UYG196637 VIC196613:VIC196637 VRY196613:VRY196637 WBU196613:WBU196637 WLQ196613:WLQ196637 WVM196613:WVM196637 E262149:E262173 JA262149:JA262173 SW262149:SW262173 ACS262149:ACS262173 AMO262149:AMO262173 AWK262149:AWK262173 BGG262149:BGG262173 BQC262149:BQC262173 BZY262149:BZY262173 CJU262149:CJU262173 CTQ262149:CTQ262173 DDM262149:DDM262173 DNI262149:DNI262173 DXE262149:DXE262173 EHA262149:EHA262173 EQW262149:EQW262173 FAS262149:FAS262173 FKO262149:FKO262173 FUK262149:FUK262173 GEG262149:GEG262173 GOC262149:GOC262173 GXY262149:GXY262173 HHU262149:HHU262173 HRQ262149:HRQ262173 IBM262149:IBM262173 ILI262149:ILI262173 IVE262149:IVE262173 JFA262149:JFA262173 JOW262149:JOW262173 JYS262149:JYS262173 KIO262149:KIO262173 KSK262149:KSK262173 LCG262149:LCG262173 LMC262149:LMC262173 LVY262149:LVY262173 MFU262149:MFU262173 MPQ262149:MPQ262173 MZM262149:MZM262173 NJI262149:NJI262173 NTE262149:NTE262173 ODA262149:ODA262173 OMW262149:OMW262173 OWS262149:OWS262173 PGO262149:PGO262173 PQK262149:PQK262173 QAG262149:QAG262173 QKC262149:QKC262173 QTY262149:QTY262173 RDU262149:RDU262173 RNQ262149:RNQ262173 RXM262149:RXM262173 SHI262149:SHI262173 SRE262149:SRE262173 TBA262149:TBA262173 TKW262149:TKW262173 TUS262149:TUS262173 UEO262149:UEO262173 UOK262149:UOK262173 UYG262149:UYG262173 VIC262149:VIC262173 VRY262149:VRY262173 WBU262149:WBU262173 WLQ262149:WLQ262173 WVM262149:WVM262173 E327685:E327709 JA327685:JA327709 SW327685:SW327709 ACS327685:ACS327709 AMO327685:AMO327709 AWK327685:AWK327709 BGG327685:BGG327709 BQC327685:BQC327709 BZY327685:BZY327709 CJU327685:CJU327709 CTQ327685:CTQ327709 DDM327685:DDM327709 DNI327685:DNI327709 DXE327685:DXE327709 EHA327685:EHA327709 EQW327685:EQW327709 FAS327685:FAS327709 FKO327685:FKO327709 FUK327685:FUK327709 GEG327685:GEG327709 GOC327685:GOC327709 GXY327685:GXY327709 HHU327685:HHU327709 HRQ327685:HRQ327709 IBM327685:IBM327709 ILI327685:ILI327709 IVE327685:IVE327709 JFA327685:JFA327709 JOW327685:JOW327709 JYS327685:JYS327709 KIO327685:KIO327709 KSK327685:KSK327709 LCG327685:LCG327709 LMC327685:LMC327709 LVY327685:LVY327709 MFU327685:MFU327709 MPQ327685:MPQ327709 MZM327685:MZM327709 NJI327685:NJI327709 NTE327685:NTE327709 ODA327685:ODA327709 OMW327685:OMW327709 OWS327685:OWS327709 PGO327685:PGO327709 PQK327685:PQK327709 QAG327685:QAG327709 QKC327685:QKC327709 QTY327685:QTY327709 RDU327685:RDU327709 RNQ327685:RNQ327709 RXM327685:RXM327709 SHI327685:SHI327709 SRE327685:SRE327709 TBA327685:TBA327709 TKW327685:TKW327709 TUS327685:TUS327709 UEO327685:UEO327709 UOK327685:UOK327709 UYG327685:UYG327709 VIC327685:VIC327709 VRY327685:VRY327709 WBU327685:WBU327709 WLQ327685:WLQ327709 WVM327685:WVM327709 E393221:E393245 JA393221:JA393245 SW393221:SW393245 ACS393221:ACS393245 AMO393221:AMO393245 AWK393221:AWK393245 BGG393221:BGG393245 BQC393221:BQC393245 BZY393221:BZY393245 CJU393221:CJU393245 CTQ393221:CTQ393245 DDM393221:DDM393245 DNI393221:DNI393245 DXE393221:DXE393245 EHA393221:EHA393245 EQW393221:EQW393245 FAS393221:FAS393245 FKO393221:FKO393245 FUK393221:FUK393245 GEG393221:GEG393245 GOC393221:GOC393245 GXY393221:GXY393245 HHU393221:HHU393245 HRQ393221:HRQ393245 IBM393221:IBM393245 ILI393221:ILI393245 IVE393221:IVE393245 JFA393221:JFA393245 JOW393221:JOW393245 JYS393221:JYS393245 KIO393221:KIO393245 KSK393221:KSK393245 LCG393221:LCG393245 LMC393221:LMC393245 LVY393221:LVY393245 MFU393221:MFU393245 MPQ393221:MPQ393245 MZM393221:MZM393245 NJI393221:NJI393245 NTE393221:NTE393245 ODA393221:ODA393245 OMW393221:OMW393245 OWS393221:OWS393245 PGO393221:PGO393245 PQK393221:PQK393245 QAG393221:QAG393245 QKC393221:QKC393245 QTY393221:QTY393245 RDU393221:RDU393245 RNQ393221:RNQ393245 RXM393221:RXM393245 SHI393221:SHI393245 SRE393221:SRE393245 TBA393221:TBA393245 TKW393221:TKW393245 TUS393221:TUS393245 UEO393221:UEO393245 UOK393221:UOK393245 UYG393221:UYG393245 VIC393221:VIC393245 VRY393221:VRY393245 WBU393221:WBU393245 WLQ393221:WLQ393245 WVM393221:WVM393245 E458757:E458781 JA458757:JA458781 SW458757:SW458781 ACS458757:ACS458781 AMO458757:AMO458781 AWK458757:AWK458781 BGG458757:BGG458781 BQC458757:BQC458781 BZY458757:BZY458781 CJU458757:CJU458781 CTQ458757:CTQ458781 DDM458757:DDM458781 DNI458757:DNI458781 DXE458757:DXE458781 EHA458757:EHA458781 EQW458757:EQW458781 FAS458757:FAS458781 FKO458757:FKO458781 FUK458757:FUK458781 GEG458757:GEG458781 GOC458757:GOC458781 GXY458757:GXY458781 HHU458757:HHU458781 HRQ458757:HRQ458781 IBM458757:IBM458781 ILI458757:ILI458781 IVE458757:IVE458781 JFA458757:JFA458781 JOW458757:JOW458781 JYS458757:JYS458781 KIO458757:KIO458781 KSK458757:KSK458781 LCG458757:LCG458781 LMC458757:LMC458781 LVY458757:LVY458781 MFU458757:MFU458781 MPQ458757:MPQ458781 MZM458757:MZM458781 NJI458757:NJI458781 NTE458757:NTE458781 ODA458757:ODA458781 OMW458757:OMW458781 OWS458757:OWS458781 PGO458757:PGO458781 PQK458757:PQK458781 QAG458757:QAG458781 QKC458757:QKC458781 QTY458757:QTY458781 RDU458757:RDU458781 RNQ458757:RNQ458781 RXM458757:RXM458781 SHI458757:SHI458781 SRE458757:SRE458781 TBA458757:TBA458781 TKW458757:TKW458781 TUS458757:TUS458781 UEO458757:UEO458781 UOK458757:UOK458781 UYG458757:UYG458781 VIC458757:VIC458781 VRY458757:VRY458781 WBU458757:WBU458781 WLQ458757:WLQ458781 WVM458757:WVM458781 E524293:E524317 JA524293:JA524317 SW524293:SW524317 ACS524293:ACS524317 AMO524293:AMO524317 AWK524293:AWK524317 BGG524293:BGG524317 BQC524293:BQC524317 BZY524293:BZY524317 CJU524293:CJU524317 CTQ524293:CTQ524317 DDM524293:DDM524317 DNI524293:DNI524317 DXE524293:DXE524317 EHA524293:EHA524317 EQW524293:EQW524317 FAS524293:FAS524317 FKO524293:FKO524317 FUK524293:FUK524317 GEG524293:GEG524317 GOC524293:GOC524317 GXY524293:GXY524317 HHU524293:HHU524317 HRQ524293:HRQ524317 IBM524293:IBM524317 ILI524293:ILI524317 IVE524293:IVE524317 JFA524293:JFA524317 JOW524293:JOW524317 JYS524293:JYS524317 KIO524293:KIO524317 KSK524293:KSK524317 LCG524293:LCG524317 LMC524293:LMC524317 LVY524293:LVY524317 MFU524293:MFU524317 MPQ524293:MPQ524317 MZM524293:MZM524317 NJI524293:NJI524317 NTE524293:NTE524317 ODA524293:ODA524317 OMW524293:OMW524317 OWS524293:OWS524317 PGO524293:PGO524317 PQK524293:PQK524317 QAG524293:QAG524317 QKC524293:QKC524317 QTY524293:QTY524317 RDU524293:RDU524317 RNQ524293:RNQ524317 RXM524293:RXM524317 SHI524293:SHI524317 SRE524293:SRE524317 TBA524293:TBA524317 TKW524293:TKW524317 TUS524293:TUS524317 UEO524293:UEO524317 UOK524293:UOK524317 UYG524293:UYG524317 VIC524293:VIC524317 VRY524293:VRY524317 WBU524293:WBU524317 WLQ524293:WLQ524317 WVM524293:WVM524317 E589829:E589853 JA589829:JA589853 SW589829:SW589853 ACS589829:ACS589853 AMO589829:AMO589853 AWK589829:AWK589853 BGG589829:BGG589853 BQC589829:BQC589853 BZY589829:BZY589853 CJU589829:CJU589853 CTQ589829:CTQ589853 DDM589829:DDM589853 DNI589829:DNI589853 DXE589829:DXE589853 EHA589829:EHA589853 EQW589829:EQW589853 FAS589829:FAS589853 FKO589829:FKO589853 FUK589829:FUK589853 GEG589829:GEG589853 GOC589829:GOC589853 GXY589829:GXY589853 HHU589829:HHU589853 HRQ589829:HRQ589853 IBM589829:IBM589853 ILI589829:ILI589853 IVE589829:IVE589853 JFA589829:JFA589853 JOW589829:JOW589853 JYS589829:JYS589853 KIO589829:KIO589853 KSK589829:KSK589853 LCG589829:LCG589853 LMC589829:LMC589853 LVY589829:LVY589853 MFU589829:MFU589853 MPQ589829:MPQ589853 MZM589829:MZM589853 NJI589829:NJI589853 NTE589829:NTE589853 ODA589829:ODA589853 OMW589829:OMW589853 OWS589829:OWS589853 PGO589829:PGO589853 PQK589829:PQK589853 QAG589829:QAG589853 QKC589829:QKC589853 QTY589829:QTY589853 RDU589829:RDU589853 RNQ589829:RNQ589853 RXM589829:RXM589853 SHI589829:SHI589853 SRE589829:SRE589853 TBA589829:TBA589853 TKW589829:TKW589853 TUS589829:TUS589853 UEO589829:UEO589853 UOK589829:UOK589853 UYG589829:UYG589853 VIC589829:VIC589853 VRY589829:VRY589853 WBU589829:WBU589853 WLQ589829:WLQ589853 WVM589829:WVM589853 E655365:E655389 JA655365:JA655389 SW655365:SW655389 ACS655365:ACS655389 AMO655365:AMO655389 AWK655365:AWK655389 BGG655365:BGG655389 BQC655365:BQC655389 BZY655365:BZY655389 CJU655365:CJU655389 CTQ655365:CTQ655389 DDM655365:DDM655389 DNI655365:DNI655389 DXE655365:DXE655389 EHA655365:EHA655389 EQW655365:EQW655389 FAS655365:FAS655389 FKO655365:FKO655389 FUK655365:FUK655389 GEG655365:GEG655389 GOC655365:GOC655389 GXY655365:GXY655389 HHU655365:HHU655389 HRQ655365:HRQ655389 IBM655365:IBM655389 ILI655365:ILI655389 IVE655365:IVE655389 JFA655365:JFA655389 JOW655365:JOW655389 JYS655365:JYS655389 KIO655365:KIO655389 KSK655365:KSK655389 LCG655365:LCG655389 LMC655365:LMC655389 LVY655365:LVY655389 MFU655365:MFU655389 MPQ655365:MPQ655389 MZM655365:MZM655389 NJI655365:NJI655389 NTE655365:NTE655389 ODA655365:ODA655389 OMW655365:OMW655389 OWS655365:OWS655389 PGO655365:PGO655389 PQK655365:PQK655389 QAG655365:QAG655389 QKC655365:QKC655389 QTY655365:QTY655389 RDU655365:RDU655389 RNQ655365:RNQ655389 RXM655365:RXM655389 SHI655365:SHI655389 SRE655365:SRE655389 TBA655365:TBA655389 TKW655365:TKW655389 TUS655365:TUS655389 UEO655365:UEO655389 UOK655365:UOK655389 UYG655365:UYG655389 VIC655365:VIC655389 VRY655365:VRY655389 WBU655365:WBU655389 WLQ655365:WLQ655389 WVM655365:WVM655389 E720901:E720925 JA720901:JA720925 SW720901:SW720925 ACS720901:ACS720925 AMO720901:AMO720925 AWK720901:AWK720925 BGG720901:BGG720925 BQC720901:BQC720925 BZY720901:BZY720925 CJU720901:CJU720925 CTQ720901:CTQ720925 DDM720901:DDM720925 DNI720901:DNI720925 DXE720901:DXE720925 EHA720901:EHA720925 EQW720901:EQW720925 FAS720901:FAS720925 FKO720901:FKO720925 FUK720901:FUK720925 GEG720901:GEG720925 GOC720901:GOC720925 GXY720901:GXY720925 HHU720901:HHU720925 HRQ720901:HRQ720925 IBM720901:IBM720925 ILI720901:ILI720925 IVE720901:IVE720925 JFA720901:JFA720925 JOW720901:JOW720925 JYS720901:JYS720925 KIO720901:KIO720925 KSK720901:KSK720925 LCG720901:LCG720925 LMC720901:LMC720925 LVY720901:LVY720925 MFU720901:MFU720925 MPQ720901:MPQ720925 MZM720901:MZM720925 NJI720901:NJI720925 NTE720901:NTE720925 ODA720901:ODA720925 OMW720901:OMW720925 OWS720901:OWS720925 PGO720901:PGO720925 PQK720901:PQK720925 QAG720901:QAG720925 QKC720901:QKC720925 QTY720901:QTY720925 RDU720901:RDU720925 RNQ720901:RNQ720925 RXM720901:RXM720925 SHI720901:SHI720925 SRE720901:SRE720925 TBA720901:TBA720925 TKW720901:TKW720925 TUS720901:TUS720925 UEO720901:UEO720925 UOK720901:UOK720925 UYG720901:UYG720925 VIC720901:VIC720925 VRY720901:VRY720925 WBU720901:WBU720925 WLQ720901:WLQ720925 WVM720901:WVM720925 E786437:E786461 JA786437:JA786461 SW786437:SW786461 ACS786437:ACS786461 AMO786437:AMO786461 AWK786437:AWK786461 BGG786437:BGG786461 BQC786437:BQC786461 BZY786437:BZY786461 CJU786437:CJU786461 CTQ786437:CTQ786461 DDM786437:DDM786461 DNI786437:DNI786461 DXE786437:DXE786461 EHA786437:EHA786461 EQW786437:EQW786461 FAS786437:FAS786461 FKO786437:FKO786461 FUK786437:FUK786461 GEG786437:GEG786461 GOC786437:GOC786461 GXY786437:GXY786461 HHU786437:HHU786461 HRQ786437:HRQ786461 IBM786437:IBM786461 ILI786437:ILI786461 IVE786437:IVE786461 JFA786437:JFA786461 JOW786437:JOW786461 JYS786437:JYS786461 KIO786437:KIO786461 KSK786437:KSK786461 LCG786437:LCG786461 LMC786437:LMC786461 LVY786437:LVY786461 MFU786437:MFU786461 MPQ786437:MPQ786461 MZM786437:MZM786461 NJI786437:NJI786461 NTE786437:NTE786461 ODA786437:ODA786461 OMW786437:OMW786461 OWS786437:OWS786461 PGO786437:PGO786461 PQK786437:PQK786461 QAG786437:QAG786461 QKC786437:QKC786461 QTY786437:QTY786461 RDU786437:RDU786461 RNQ786437:RNQ786461 RXM786437:RXM786461 SHI786437:SHI786461 SRE786437:SRE786461 TBA786437:TBA786461 TKW786437:TKW786461 TUS786437:TUS786461 UEO786437:UEO786461 UOK786437:UOK786461 UYG786437:UYG786461 VIC786437:VIC786461 VRY786437:VRY786461 WBU786437:WBU786461 WLQ786437:WLQ786461 WVM786437:WVM786461 E851973:E851997 JA851973:JA851997 SW851973:SW851997 ACS851973:ACS851997 AMO851973:AMO851997 AWK851973:AWK851997 BGG851973:BGG851997 BQC851973:BQC851997 BZY851973:BZY851997 CJU851973:CJU851997 CTQ851973:CTQ851997 DDM851973:DDM851997 DNI851973:DNI851997 DXE851973:DXE851997 EHA851973:EHA851997 EQW851973:EQW851997 FAS851973:FAS851997 FKO851973:FKO851997 FUK851973:FUK851997 GEG851973:GEG851997 GOC851973:GOC851997 GXY851973:GXY851997 HHU851973:HHU851997 HRQ851973:HRQ851997 IBM851973:IBM851997 ILI851973:ILI851997 IVE851973:IVE851997 JFA851973:JFA851997 JOW851973:JOW851997 JYS851973:JYS851997 KIO851973:KIO851997 KSK851973:KSK851997 LCG851973:LCG851997 LMC851973:LMC851997 LVY851973:LVY851997 MFU851973:MFU851997 MPQ851973:MPQ851997 MZM851973:MZM851997 NJI851973:NJI851997 NTE851973:NTE851997 ODA851973:ODA851997 OMW851973:OMW851997 OWS851973:OWS851997 PGO851973:PGO851997 PQK851973:PQK851997 QAG851973:QAG851997 QKC851973:QKC851997 QTY851973:QTY851997 RDU851973:RDU851997 RNQ851973:RNQ851997 RXM851973:RXM851997 SHI851973:SHI851997 SRE851973:SRE851997 TBA851973:TBA851997 TKW851973:TKW851997 TUS851973:TUS851997 UEO851973:UEO851997 UOK851973:UOK851997 UYG851973:UYG851997 VIC851973:VIC851997 VRY851973:VRY851997 WBU851973:WBU851997 WLQ851973:WLQ851997 WVM851973:WVM851997 E917509:E917533 JA917509:JA917533 SW917509:SW917533 ACS917509:ACS917533 AMO917509:AMO917533 AWK917509:AWK917533 BGG917509:BGG917533 BQC917509:BQC917533 BZY917509:BZY917533 CJU917509:CJU917533 CTQ917509:CTQ917533 DDM917509:DDM917533 DNI917509:DNI917533 DXE917509:DXE917533 EHA917509:EHA917533 EQW917509:EQW917533 FAS917509:FAS917533 FKO917509:FKO917533 FUK917509:FUK917533 GEG917509:GEG917533 GOC917509:GOC917533 GXY917509:GXY917533 HHU917509:HHU917533 HRQ917509:HRQ917533 IBM917509:IBM917533 ILI917509:ILI917533 IVE917509:IVE917533 JFA917509:JFA917533 JOW917509:JOW917533 JYS917509:JYS917533 KIO917509:KIO917533 KSK917509:KSK917533 LCG917509:LCG917533 LMC917509:LMC917533 LVY917509:LVY917533 MFU917509:MFU917533 MPQ917509:MPQ917533 MZM917509:MZM917533 NJI917509:NJI917533 NTE917509:NTE917533 ODA917509:ODA917533 OMW917509:OMW917533 OWS917509:OWS917533 PGO917509:PGO917533 PQK917509:PQK917533 QAG917509:QAG917533 QKC917509:QKC917533 QTY917509:QTY917533 RDU917509:RDU917533 RNQ917509:RNQ917533 RXM917509:RXM917533 SHI917509:SHI917533 SRE917509:SRE917533 TBA917509:TBA917533 TKW917509:TKW917533 TUS917509:TUS917533 UEO917509:UEO917533 UOK917509:UOK917533 UYG917509:UYG917533 VIC917509:VIC917533 VRY917509:VRY917533 WBU917509:WBU917533 WLQ917509:WLQ917533 WVM917509:WVM917533 E983045:E983069 JA983045:JA983069 SW983045:SW983069 ACS983045:ACS983069 AMO983045:AMO983069 AWK983045:AWK983069 BGG983045:BGG983069 BQC983045:BQC983069 BZY983045:BZY983069 CJU983045:CJU983069 CTQ983045:CTQ983069 DDM983045:DDM983069 DNI983045:DNI983069 DXE983045:DXE983069 EHA983045:EHA983069 EQW983045:EQW983069 FAS983045:FAS983069 FKO983045:FKO983069 FUK983045:FUK983069 GEG983045:GEG983069 GOC983045:GOC983069 GXY983045:GXY983069 HHU983045:HHU983069 HRQ983045:HRQ983069 IBM983045:IBM983069 ILI983045:ILI983069 IVE983045:IVE983069 JFA983045:JFA983069 JOW983045:JOW983069 JYS983045:JYS983069 KIO983045:KIO983069 KSK983045:KSK983069 LCG983045:LCG983069 LMC983045:LMC983069 LVY983045:LVY983069 MFU983045:MFU983069 MPQ983045:MPQ983069 MZM983045:MZM983069 NJI983045:NJI983069 NTE983045:NTE983069 ODA983045:ODA983069 OMW983045:OMW983069 OWS983045:OWS983069 PGO983045:PGO983069 PQK983045:PQK983069 QAG983045:QAG983069 QKC983045:QKC983069 QTY983045:QTY983069 RDU983045:RDU983069 RNQ983045:RNQ983069 RXM983045:RXM983069 SHI983045:SHI983069 SRE983045:SRE983069 TBA983045:TBA983069 TKW983045:TKW983069 TUS983045:TUS983069 UEO983045:UEO983069 UOK983045:UOK983069 UYG983045:UYG983069 VIC983045:VIC983069 VRY983045:VRY983069 WBU983045:WBU983069 WLQ983045:WLQ983069 WVM983045:WVM983069">
      <formula1>sex</formula1>
    </dataValidation>
  </dataValidations>
  <pageMargins left="0.7" right="0.7" top="0.75" bottom="0.75" header="0.3" footer="0.3"/>
  <pageSetup paperSize="9" scale="3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5"/>
  <sheetViews>
    <sheetView view="pageBreakPreview" topLeftCell="A13" zoomScale="60" workbookViewId="0">
      <selection activeCell="G38" sqref="G38"/>
    </sheetView>
  </sheetViews>
  <sheetFormatPr defaultRowHeight="15"/>
  <cols>
    <col min="2" max="2" width="18.140625" customWidth="1"/>
    <col min="3" max="3" width="18.42578125" customWidth="1"/>
    <col min="4" max="4" width="20.42578125" customWidth="1"/>
    <col min="6" max="6" width="15.5703125" customWidth="1"/>
    <col min="7" max="7" width="31.7109375" customWidth="1"/>
    <col min="8" max="8" width="30.42578125" customWidth="1"/>
    <col min="9" max="9" width="50.85546875" customWidth="1"/>
    <col min="12" max="12" width="19" customWidth="1"/>
    <col min="13" max="13" width="25.5703125" customWidth="1"/>
  </cols>
  <sheetData>
    <row r="1" spans="1:14">
      <c r="A1" s="19"/>
      <c r="B1" s="69" t="s">
        <v>0</v>
      </c>
      <c r="C1" s="70"/>
      <c r="D1" s="70"/>
      <c r="E1" s="70"/>
      <c r="F1" s="70"/>
      <c r="G1" s="70"/>
      <c r="H1" s="70"/>
      <c r="I1" s="70"/>
      <c r="J1" s="70"/>
      <c r="K1" s="70"/>
      <c r="L1" s="2"/>
      <c r="M1" s="19"/>
      <c r="N1" s="1"/>
    </row>
    <row r="2" spans="1:14">
      <c r="A2" s="20" t="s">
        <v>93</v>
      </c>
      <c r="B2" s="20"/>
      <c r="C2" s="20"/>
      <c r="D2" s="20"/>
      <c r="E2" s="20"/>
      <c r="F2" s="20"/>
      <c r="G2" s="20"/>
      <c r="H2" s="20"/>
      <c r="I2" s="21"/>
      <c r="J2" s="66"/>
      <c r="K2" s="66"/>
      <c r="L2" s="66"/>
      <c r="M2" s="20"/>
      <c r="N2" s="3"/>
    </row>
    <row r="3" spans="1:14">
      <c r="A3" s="22" t="s">
        <v>94</v>
      </c>
      <c r="B3" s="22"/>
      <c r="C3" s="22"/>
      <c r="D3" s="23" t="s">
        <v>3</v>
      </c>
      <c r="E3" s="24"/>
      <c r="F3" s="24"/>
      <c r="G3" s="25"/>
      <c r="H3" s="26"/>
      <c r="I3" s="27"/>
      <c r="J3" s="66"/>
      <c r="K3" s="66"/>
      <c r="L3" s="66"/>
      <c r="M3" s="19"/>
      <c r="N3" s="1"/>
    </row>
    <row r="4" spans="1:14">
      <c r="A4" s="19"/>
      <c r="B4" s="28" t="s">
        <v>4</v>
      </c>
      <c r="C4" s="23" t="s">
        <v>95</v>
      </c>
      <c r="D4" s="23"/>
      <c r="E4" s="71"/>
      <c r="F4" s="71"/>
      <c r="G4" s="19"/>
      <c r="H4" s="19"/>
      <c r="I4" s="29"/>
      <c r="J4" s="66"/>
      <c r="K4" s="66"/>
      <c r="L4" s="66"/>
      <c r="M4" s="19"/>
      <c r="N4" s="1"/>
    </row>
    <row r="5" spans="1:14">
      <c r="A5" s="68" t="s">
        <v>6</v>
      </c>
      <c r="B5" s="68"/>
      <c r="C5" s="23">
        <v>20</v>
      </c>
      <c r="D5" s="23"/>
      <c r="E5" s="23"/>
      <c r="F5" s="23"/>
      <c r="G5" s="19"/>
      <c r="H5" s="19"/>
      <c r="I5" s="19"/>
      <c r="J5" s="19"/>
      <c r="K5" s="19"/>
      <c r="L5" s="19"/>
      <c r="M5" s="19"/>
      <c r="N5" s="1"/>
    </row>
    <row r="6" spans="1:14">
      <c r="A6" s="68" t="s">
        <v>96</v>
      </c>
      <c r="B6" s="68"/>
      <c r="C6" s="30" t="s">
        <v>97</v>
      </c>
      <c r="D6" s="31"/>
      <c r="E6" s="23"/>
      <c r="F6" s="23"/>
      <c r="G6" s="19"/>
      <c r="H6" s="19"/>
      <c r="I6" s="19"/>
      <c r="J6" s="19"/>
      <c r="K6" s="19"/>
      <c r="L6" s="19"/>
      <c r="M6" s="19"/>
      <c r="N6" s="1"/>
    </row>
    <row r="7" spans="1:14">
      <c r="A7" s="19"/>
      <c r="B7" s="28" t="s">
        <v>8</v>
      </c>
      <c r="C7" s="32">
        <v>45655</v>
      </c>
      <c r="D7" s="23"/>
      <c r="E7" s="23"/>
      <c r="F7" s="23"/>
      <c r="G7" s="19"/>
      <c r="H7" s="19"/>
      <c r="I7" s="19"/>
      <c r="J7" s="19"/>
      <c r="K7" s="19"/>
      <c r="L7" s="19"/>
      <c r="M7" s="19"/>
      <c r="N7" s="1"/>
    </row>
    <row r="8" spans="1:14">
      <c r="A8" s="19"/>
      <c r="B8" s="28" t="s">
        <v>10</v>
      </c>
      <c r="C8" s="23"/>
      <c r="D8" s="23"/>
      <c r="E8" s="23"/>
      <c r="F8" s="23"/>
      <c r="G8" s="19"/>
      <c r="H8" s="19"/>
      <c r="I8" s="19"/>
      <c r="J8" s="19"/>
      <c r="K8" s="19"/>
      <c r="L8" s="19"/>
      <c r="M8" s="19"/>
      <c r="N8" s="1"/>
    </row>
    <row r="9" spans="1:14">
      <c r="A9" s="19"/>
      <c r="B9" s="28" t="s">
        <v>11</v>
      </c>
      <c r="C9" s="23">
        <v>100</v>
      </c>
      <c r="D9" s="23"/>
      <c r="E9" s="23"/>
      <c r="F9" s="23"/>
      <c r="G9" s="19"/>
      <c r="H9" s="19"/>
      <c r="I9" s="19"/>
      <c r="J9" s="19"/>
      <c r="K9" s="19"/>
      <c r="L9" s="19"/>
      <c r="M9" s="19"/>
      <c r="N9" s="1"/>
    </row>
    <row r="10" spans="1:14" ht="38.25">
      <c r="A10" s="53" t="s">
        <v>15</v>
      </c>
      <c r="B10" s="41" t="s">
        <v>98</v>
      </c>
      <c r="C10" s="33" t="s">
        <v>99</v>
      </c>
      <c r="D10" s="33" t="s">
        <v>100</v>
      </c>
      <c r="E10" s="33" t="s">
        <v>101</v>
      </c>
      <c r="F10" s="34" t="s">
        <v>102</v>
      </c>
      <c r="G10" s="33" t="s">
        <v>103</v>
      </c>
      <c r="H10" s="33" t="s">
        <v>104</v>
      </c>
      <c r="I10" s="33" t="s">
        <v>105</v>
      </c>
      <c r="J10" s="33" t="s">
        <v>106</v>
      </c>
      <c r="K10" s="33" t="s">
        <v>107</v>
      </c>
      <c r="L10" s="33" t="s">
        <v>108</v>
      </c>
      <c r="M10" s="34" t="s">
        <v>109</v>
      </c>
      <c r="N10" s="1"/>
    </row>
    <row r="11" spans="1:14" ht="74.25" customHeight="1">
      <c r="A11" s="54">
        <v>1</v>
      </c>
      <c r="B11" s="35" t="s">
        <v>154</v>
      </c>
      <c r="C11" s="35" t="s">
        <v>138</v>
      </c>
      <c r="D11" s="35" t="s">
        <v>155</v>
      </c>
      <c r="E11" s="35" t="s">
        <v>19</v>
      </c>
      <c r="F11" s="58">
        <v>40086</v>
      </c>
      <c r="G11" s="35" t="s">
        <v>14</v>
      </c>
      <c r="H11" s="35" t="s">
        <v>20</v>
      </c>
      <c r="I11" s="36" t="s">
        <v>152</v>
      </c>
      <c r="J11" s="35">
        <v>9</v>
      </c>
      <c r="K11" s="57" t="s">
        <v>117</v>
      </c>
      <c r="L11" s="37">
        <v>49</v>
      </c>
      <c r="M11" s="36" t="s">
        <v>156</v>
      </c>
      <c r="N11" s="38"/>
    </row>
    <row r="12" spans="1:14" ht="47.25" customHeight="1">
      <c r="A12" s="54">
        <v>2</v>
      </c>
      <c r="B12" s="35" t="s">
        <v>157</v>
      </c>
      <c r="C12" s="35" t="s">
        <v>158</v>
      </c>
      <c r="D12" s="35" t="s">
        <v>159</v>
      </c>
      <c r="E12" s="35" t="s">
        <v>13</v>
      </c>
      <c r="F12" s="59">
        <v>39995</v>
      </c>
      <c r="G12" s="35" t="s">
        <v>14</v>
      </c>
      <c r="H12" s="35" t="s">
        <v>20</v>
      </c>
      <c r="I12" s="36" t="s">
        <v>152</v>
      </c>
      <c r="J12" s="35">
        <v>9</v>
      </c>
      <c r="K12" s="57" t="s">
        <v>117</v>
      </c>
      <c r="L12" s="37">
        <v>49</v>
      </c>
      <c r="M12" s="36" t="s">
        <v>156</v>
      </c>
      <c r="N12" s="38"/>
    </row>
    <row r="13" spans="1:14" ht="48.75" customHeight="1">
      <c r="A13" s="54">
        <v>3</v>
      </c>
      <c r="B13" s="35" t="s">
        <v>27</v>
      </c>
      <c r="C13" s="35" t="s">
        <v>129</v>
      </c>
      <c r="D13" s="35" t="s">
        <v>29</v>
      </c>
      <c r="E13" s="35" t="s">
        <v>13</v>
      </c>
      <c r="F13" s="59">
        <v>40010</v>
      </c>
      <c r="G13" s="35" t="s">
        <v>14</v>
      </c>
      <c r="H13" s="35" t="s">
        <v>20</v>
      </c>
      <c r="I13" s="36" t="s">
        <v>130</v>
      </c>
      <c r="J13" s="35">
        <v>9</v>
      </c>
      <c r="K13" s="57" t="s">
        <v>117</v>
      </c>
      <c r="L13" s="37">
        <v>45</v>
      </c>
      <c r="M13" s="36" t="s">
        <v>30</v>
      </c>
      <c r="N13" s="38"/>
    </row>
    <row r="14" spans="1:14" ht="49.5" customHeight="1">
      <c r="A14" s="54">
        <v>4</v>
      </c>
      <c r="B14" s="35" t="s">
        <v>131</v>
      </c>
      <c r="C14" s="35" t="s">
        <v>132</v>
      </c>
      <c r="D14" s="35" t="s">
        <v>133</v>
      </c>
      <c r="E14" s="35" t="s">
        <v>13</v>
      </c>
      <c r="F14" s="58">
        <v>39617</v>
      </c>
      <c r="G14" s="35" t="s">
        <v>14</v>
      </c>
      <c r="H14" s="35" t="s">
        <v>20</v>
      </c>
      <c r="I14" s="36" t="s">
        <v>130</v>
      </c>
      <c r="J14" s="35">
        <v>9</v>
      </c>
      <c r="K14" s="57" t="s">
        <v>117</v>
      </c>
      <c r="L14" s="37">
        <v>44</v>
      </c>
      <c r="M14" s="36" t="s">
        <v>30</v>
      </c>
      <c r="N14" s="38"/>
    </row>
    <row r="15" spans="1:14" ht="48.75" customHeight="1">
      <c r="A15" s="54">
        <v>5</v>
      </c>
      <c r="B15" s="35" t="s">
        <v>31</v>
      </c>
      <c r="C15" s="35" t="s">
        <v>142</v>
      </c>
      <c r="D15" s="35" t="s">
        <v>143</v>
      </c>
      <c r="E15" s="35" t="s">
        <v>19</v>
      </c>
      <c r="F15" s="59">
        <v>40043</v>
      </c>
      <c r="G15" s="35" t="s">
        <v>14</v>
      </c>
      <c r="H15" s="35" t="s">
        <v>20</v>
      </c>
      <c r="I15" s="36" t="s">
        <v>144</v>
      </c>
      <c r="J15" s="35">
        <v>9</v>
      </c>
      <c r="K15" s="57" t="s">
        <v>117</v>
      </c>
      <c r="L15" s="37">
        <v>44</v>
      </c>
      <c r="M15" s="36" t="s">
        <v>35</v>
      </c>
      <c r="N15" s="38"/>
    </row>
    <row r="16" spans="1:14" ht="35.25" customHeight="1">
      <c r="A16" s="54">
        <v>6</v>
      </c>
      <c r="B16" s="35" t="s">
        <v>137</v>
      </c>
      <c r="C16" s="35" t="s">
        <v>138</v>
      </c>
      <c r="D16" s="35" t="s">
        <v>139</v>
      </c>
      <c r="E16" s="35" t="s">
        <v>19</v>
      </c>
      <c r="F16" s="59">
        <v>39617</v>
      </c>
      <c r="G16" s="35" t="s">
        <v>14</v>
      </c>
      <c r="H16" s="35" t="s">
        <v>20</v>
      </c>
      <c r="I16" s="36" t="s">
        <v>140</v>
      </c>
      <c r="J16" s="35">
        <v>9</v>
      </c>
      <c r="K16" s="57" t="s">
        <v>117</v>
      </c>
      <c r="L16" s="37">
        <v>39</v>
      </c>
      <c r="M16" s="36" t="s">
        <v>141</v>
      </c>
      <c r="N16" s="38"/>
    </row>
    <row r="17" spans="1:14" ht="48.75" customHeight="1">
      <c r="A17" s="54">
        <v>7</v>
      </c>
      <c r="B17" s="35" t="s">
        <v>118</v>
      </c>
      <c r="C17" s="35" t="s">
        <v>119</v>
      </c>
      <c r="D17" s="35" t="s">
        <v>120</v>
      </c>
      <c r="E17" s="35" t="s">
        <v>19</v>
      </c>
      <c r="F17" s="60">
        <v>39879</v>
      </c>
      <c r="G17" s="35" t="s">
        <v>14</v>
      </c>
      <c r="H17" s="35" t="s">
        <v>20</v>
      </c>
      <c r="I17" s="36" t="s">
        <v>121</v>
      </c>
      <c r="J17" s="35">
        <v>9</v>
      </c>
      <c r="K17" s="57" t="s">
        <v>117</v>
      </c>
      <c r="L17" s="37">
        <v>35</v>
      </c>
      <c r="M17" s="36" t="s">
        <v>122</v>
      </c>
      <c r="N17" s="38"/>
    </row>
    <row r="18" spans="1:14" ht="54" customHeight="1">
      <c r="A18" s="54">
        <v>8</v>
      </c>
      <c r="B18" s="35" t="s">
        <v>344</v>
      </c>
      <c r="C18" s="35" t="s">
        <v>178</v>
      </c>
      <c r="D18" s="35" t="s">
        <v>179</v>
      </c>
      <c r="E18" s="35" t="s">
        <v>13</v>
      </c>
      <c r="F18" s="58">
        <v>39891</v>
      </c>
      <c r="G18" s="35" t="s">
        <v>14</v>
      </c>
      <c r="H18" s="35" t="s">
        <v>20</v>
      </c>
      <c r="I18" s="36" t="s">
        <v>180</v>
      </c>
      <c r="J18" s="35">
        <v>9</v>
      </c>
      <c r="K18" s="57" t="s">
        <v>117</v>
      </c>
      <c r="L18" s="37">
        <v>35</v>
      </c>
      <c r="M18" s="36" t="s">
        <v>181</v>
      </c>
      <c r="N18" s="38"/>
    </row>
    <row r="19" spans="1:14" ht="45" customHeight="1">
      <c r="A19" s="54">
        <v>9</v>
      </c>
      <c r="B19" s="35" t="s">
        <v>114</v>
      </c>
      <c r="C19" s="35" t="s">
        <v>115</v>
      </c>
      <c r="D19" s="35" t="s">
        <v>88</v>
      </c>
      <c r="E19" s="35" t="s">
        <v>13</v>
      </c>
      <c r="F19" s="59">
        <v>40175</v>
      </c>
      <c r="G19" s="36" t="s">
        <v>14</v>
      </c>
      <c r="H19" s="35" t="s">
        <v>20</v>
      </c>
      <c r="I19" s="36" t="s">
        <v>116</v>
      </c>
      <c r="J19" s="35">
        <v>9</v>
      </c>
      <c r="K19" s="57" t="s">
        <v>117</v>
      </c>
      <c r="L19" s="37">
        <v>34</v>
      </c>
      <c r="M19" s="36" t="s">
        <v>63</v>
      </c>
      <c r="N19" s="38"/>
    </row>
    <row r="20" spans="1:14" ht="43.5" customHeight="1">
      <c r="A20" s="54">
        <v>10</v>
      </c>
      <c r="B20" s="35" t="s">
        <v>164</v>
      </c>
      <c r="C20" s="35" t="s">
        <v>165</v>
      </c>
      <c r="D20" s="35" t="s">
        <v>166</v>
      </c>
      <c r="E20" s="35" t="s">
        <v>13</v>
      </c>
      <c r="F20" s="59">
        <v>40197</v>
      </c>
      <c r="G20" s="35" t="s">
        <v>14</v>
      </c>
      <c r="H20" s="35" t="s">
        <v>20</v>
      </c>
      <c r="I20" s="36" t="s">
        <v>167</v>
      </c>
      <c r="J20" s="35">
        <v>9</v>
      </c>
      <c r="K20" s="57" t="s">
        <v>117</v>
      </c>
      <c r="L20" s="37">
        <v>33</v>
      </c>
      <c r="M20" s="36" t="s">
        <v>26</v>
      </c>
      <c r="N20" s="38"/>
    </row>
    <row r="21" spans="1:14" ht="39.75" customHeight="1">
      <c r="A21" s="54">
        <v>11</v>
      </c>
      <c r="B21" s="35" t="s">
        <v>145</v>
      </c>
      <c r="C21" s="35" t="s">
        <v>146</v>
      </c>
      <c r="D21" s="35" t="s">
        <v>77</v>
      </c>
      <c r="E21" s="35" t="s">
        <v>13</v>
      </c>
      <c r="F21" s="59">
        <v>40107</v>
      </c>
      <c r="G21" s="35" t="s">
        <v>14</v>
      </c>
      <c r="H21" s="35" t="s">
        <v>20</v>
      </c>
      <c r="I21" s="36" t="s">
        <v>147</v>
      </c>
      <c r="J21" s="35">
        <v>9</v>
      </c>
      <c r="K21" s="57" t="s">
        <v>117</v>
      </c>
      <c r="L21" s="37">
        <v>31</v>
      </c>
      <c r="M21" s="36" t="s">
        <v>148</v>
      </c>
      <c r="N21" s="38"/>
    </row>
    <row r="22" spans="1:14" ht="42" customHeight="1">
      <c r="A22" s="54">
        <v>12</v>
      </c>
      <c r="B22" s="35" t="s">
        <v>123</v>
      </c>
      <c r="C22" s="35" t="s">
        <v>124</v>
      </c>
      <c r="D22" s="35" t="s">
        <v>62</v>
      </c>
      <c r="E22" s="35" t="s">
        <v>19</v>
      </c>
      <c r="F22" s="59">
        <v>39933</v>
      </c>
      <c r="G22" s="35" t="s">
        <v>14</v>
      </c>
      <c r="H22" s="35" t="s">
        <v>20</v>
      </c>
      <c r="I22" s="36" t="s">
        <v>125</v>
      </c>
      <c r="J22" s="35">
        <v>9</v>
      </c>
      <c r="K22" s="57" t="s">
        <v>117</v>
      </c>
      <c r="L22" s="37">
        <v>30</v>
      </c>
      <c r="M22" s="36" t="s">
        <v>53</v>
      </c>
      <c r="N22" s="38"/>
    </row>
    <row r="23" spans="1:14" ht="39" customHeight="1">
      <c r="A23" s="54">
        <v>13</v>
      </c>
      <c r="B23" s="35" t="s">
        <v>126</v>
      </c>
      <c r="C23" s="35" t="s">
        <v>127</v>
      </c>
      <c r="D23" s="35" t="s">
        <v>128</v>
      </c>
      <c r="E23" s="35" t="s">
        <v>19</v>
      </c>
      <c r="F23" s="59">
        <v>40088</v>
      </c>
      <c r="G23" s="35" t="s">
        <v>14</v>
      </c>
      <c r="H23" s="35" t="s">
        <v>20</v>
      </c>
      <c r="I23" s="36" t="s">
        <v>125</v>
      </c>
      <c r="J23" s="35">
        <v>9</v>
      </c>
      <c r="K23" s="57" t="s">
        <v>117</v>
      </c>
      <c r="L23" s="37">
        <v>30</v>
      </c>
      <c r="M23" s="36" t="s">
        <v>53</v>
      </c>
      <c r="N23" s="38"/>
    </row>
    <row r="24" spans="1:14" ht="38.25" customHeight="1">
      <c r="A24" s="54">
        <v>14</v>
      </c>
      <c r="B24" s="35" t="s">
        <v>149</v>
      </c>
      <c r="C24" s="35" t="s">
        <v>150</v>
      </c>
      <c r="D24" s="35" t="s">
        <v>151</v>
      </c>
      <c r="E24" s="35" t="s">
        <v>19</v>
      </c>
      <c r="F24" s="59">
        <v>40197</v>
      </c>
      <c r="G24" s="35" t="s">
        <v>14</v>
      </c>
      <c r="H24" s="35" t="s">
        <v>20</v>
      </c>
      <c r="I24" s="36" t="s">
        <v>152</v>
      </c>
      <c r="J24" s="35">
        <v>9</v>
      </c>
      <c r="K24" s="57" t="s">
        <v>117</v>
      </c>
      <c r="L24" s="37">
        <v>30</v>
      </c>
      <c r="M24" s="36" t="s">
        <v>153</v>
      </c>
      <c r="N24" s="38"/>
    </row>
    <row r="25" spans="1:14" ht="33.75" customHeight="1">
      <c r="A25" s="54">
        <v>15</v>
      </c>
      <c r="B25" s="35" t="s">
        <v>173</v>
      </c>
      <c r="C25" s="35" t="s">
        <v>174</v>
      </c>
      <c r="D25" s="35" t="s">
        <v>175</v>
      </c>
      <c r="E25" s="35" t="s">
        <v>13</v>
      </c>
      <c r="F25" s="59">
        <v>40007</v>
      </c>
      <c r="G25" s="35" t="s">
        <v>14</v>
      </c>
      <c r="H25" s="35" t="s">
        <v>20</v>
      </c>
      <c r="I25" s="36" t="s">
        <v>176</v>
      </c>
      <c r="J25" s="35">
        <v>9</v>
      </c>
      <c r="K25" s="57" t="s">
        <v>117</v>
      </c>
      <c r="L25" s="37">
        <v>30</v>
      </c>
      <c r="M25" s="36" t="s">
        <v>177</v>
      </c>
      <c r="N25" s="38"/>
    </row>
    <row r="26" spans="1:14" ht="48.75" customHeight="1">
      <c r="A26" s="54">
        <v>16</v>
      </c>
      <c r="B26" s="35" t="s">
        <v>160</v>
      </c>
      <c r="C26" s="35" t="s">
        <v>161</v>
      </c>
      <c r="D26" s="35" t="s">
        <v>66</v>
      </c>
      <c r="E26" s="35" t="s">
        <v>19</v>
      </c>
      <c r="F26" s="59">
        <v>39925</v>
      </c>
      <c r="G26" s="35" t="s">
        <v>14</v>
      </c>
      <c r="H26" s="35" t="s">
        <v>20</v>
      </c>
      <c r="I26" s="36" t="s">
        <v>162</v>
      </c>
      <c r="J26" s="35">
        <v>9</v>
      </c>
      <c r="K26" s="35" t="s">
        <v>85</v>
      </c>
      <c r="L26" s="37">
        <v>25</v>
      </c>
      <c r="M26" s="36" t="s">
        <v>163</v>
      </c>
      <c r="N26" s="38"/>
    </row>
    <row r="27" spans="1:14" ht="51" customHeight="1">
      <c r="A27" s="54">
        <v>17</v>
      </c>
      <c r="B27" s="35" t="s">
        <v>110</v>
      </c>
      <c r="C27" s="35" t="s">
        <v>111</v>
      </c>
      <c r="D27" s="35" t="s">
        <v>112</v>
      </c>
      <c r="E27" s="35" t="s">
        <v>19</v>
      </c>
      <c r="F27" s="59">
        <v>40043</v>
      </c>
      <c r="G27" s="36" t="s">
        <v>14</v>
      </c>
      <c r="H27" s="35" t="s">
        <v>20</v>
      </c>
      <c r="I27" s="36" t="s">
        <v>113</v>
      </c>
      <c r="J27" s="35">
        <v>9</v>
      </c>
      <c r="K27" s="35" t="s">
        <v>85</v>
      </c>
      <c r="L27" s="37">
        <v>24</v>
      </c>
      <c r="M27" s="36" t="s">
        <v>44</v>
      </c>
      <c r="N27" s="38"/>
    </row>
    <row r="28" spans="1:14" ht="42.75" customHeight="1">
      <c r="A28" s="54">
        <v>18</v>
      </c>
      <c r="B28" s="35" t="s">
        <v>168</v>
      </c>
      <c r="C28" s="35" t="s">
        <v>169</v>
      </c>
      <c r="D28" s="35" t="s">
        <v>170</v>
      </c>
      <c r="E28" s="35" t="s">
        <v>13</v>
      </c>
      <c r="F28" s="59">
        <v>39617</v>
      </c>
      <c r="G28" s="35" t="s">
        <v>14</v>
      </c>
      <c r="H28" s="35" t="s">
        <v>20</v>
      </c>
      <c r="I28" s="36" t="s">
        <v>171</v>
      </c>
      <c r="J28" s="35">
        <v>9</v>
      </c>
      <c r="K28" s="35" t="s">
        <v>85</v>
      </c>
      <c r="L28" s="37">
        <v>24</v>
      </c>
      <c r="M28" s="36" t="s">
        <v>172</v>
      </c>
      <c r="N28" s="38"/>
    </row>
    <row r="29" spans="1:14" ht="45" customHeight="1">
      <c r="A29" s="54">
        <v>19</v>
      </c>
      <c r="B29" s="35" t="s">
        <v>182</v>
      </c>
      <c r="C29" s="35" t="s">
        <v>69</v>
      </c>
      <c r="D29" s="35" t="s">
        <v>183</v>
      </c>
      <c r="E29" s="35" t="s">
        <v>19</v>
      </c>
      <c r="F29" s="59">
        <v>39995</v>
      </c>
      <c r="G29" s="35" t="s">
        <v>14</v>
      </c>
      <c r="H29" s="35" t="s">
        <v>20</v>
      </c>
      <c r="I29" s="36" t="s">
        <v>135</v>
      </c>
      <c r="J29" s="35">
        <v>9</v>
      </c>
      <c r="K29" s="35" t="s">
        <v>85</v>
      </c>
      <c r="L29" s="37">
        <v>22</v>
      </c>
      <c r="M29" s="36" t="s">
        <v>136</v>
      </c>
      <c r="N29" s="38"/>
    </row>
    <row r="30" spans="1:14" ht="57.75" customHeight="1">
      <c r="A30" s="54">
        <v>20</v>
      </c>
      <c r="B30" s="35" t="s">
        <v>16</v>
      </c>
      <c r="C30" s="35" t="s">
        <v>119</v>
      </c>
      <c r="D30" s="35" t="s">
        <v>134</v>
      </c>
      <c r="E30" s="35" t="s">
        <v>19</v>
      </c>
      <c r="F30" s="59">
        <v>40103</v>
      </c>
      <c r="G30" s="35" t="s">
        <v>14</v>
      </c>
      <c r="H30" s="35" t="s">
        <v>20</v>
      </c>
      <c r="I30" s="36" t="s">
        <v>135</v>
      </c>
      <c r="J30" s="35">
        <v>9</v>
      </c>
      <c r="K30" s="35" t="s">
        <v>85</v>
      </c>
      <c r="L30" s="37">
        <v>18</v>
      </c>
      <c r="M30" s="36" t="s">
        <v>136</v>
      </c>
      <c r="N30" s="39"/>
    </row>
    <row r="31" spans="1:14" ht="55.5" customHeight="1">
      <c r="A31" s="19"/>
      <c r="B31" s="15" t="s">
        <v>90</v>
      </c>
      <c r="C31" s="19"/>
      <c r="D31" s="15" t="s">
        <v>184</v>
      </c>
      <c r="E31" s="19"/>
      <c r="F31" s="19"/>
      <c r="G31" s="19" t="s">
        <v>338</v>
      </c>
      <c r="H31" s="19"/>
      <c r="I31" s="16" t="s">
        <v>185</v>
      </c>
      <c r="J31" s="19"/>
      <c r="K31" s="19"/>
      <c r="L31" s="19"/>
      <c r="M31" s="19"/>
    </row>
    <row r="32" spans="1:14">
      <c r="A32" s="1"/>
    </row>
    <row r="33" spans="1:7">
      <c r="A33" s="1"/>
      <c r="B33" s="14"/>
      <c r="D33" s="40"/>
    </row>
    <row r="34" spans="1:7" ht="18.75">
      <c r="A34" s="1"/>
      <c r="B34" s="15" t="s">
        <v>339</v>
      </c>
    </row>
    <row r="35" spans="1:7">
      <c r="G35" t="s">
        <v>340</v>
      </c>
    </row>
  </sheetData>
  <sortState ref="A11:M30">
    <sortCondition descending="1" ref="L11:L30"/>
  </sortState>
  <mergeCells count="7">
    <mergeCell ref="A6:B6"/>
    <mergeCell ref="B1:K1"/>
    <mergeCell ref="J2:L2"/>
    <mergeCell ref="J3:L3"/>
    <mergeCell ref="E4:F4"/>
    <mergeCell ref="J4:L4"/>
    <mergeCell ref="A5:B5"/>
  </mergeCells>
  <dataValidations count="1">
    <dataValidation type="list" allowBlank="1" showInputMessage="1" showErrorMessage="1" sqref="E12:E30">
      <formula1>sex</formula1>
    </dataValidation>
  </dataValidations>
  <pageMargins left="0.7" right="0.7" top="0.75" bottom="0.75" header="0.3" footer="0.3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36"/>
  <sheetViews>
    <sheetView view="pageBreakPreview" topLeftCell="A19" zoomScale="60" zoomScaleNormal="85" workbookViewId="0">
      <selection activeCell="H42" sqref="H41:H42"/>
    </sheetView>
  </sheetViews>
  <sheetFormatPr defaultRowHeight="12.75"/>
  <cols>
    <col min="1" max="1" width="7.85546875" style="1" customWidth="1"/>
    <col min="2" max="2" width="23" style="1" customWidth="1"/>
    <col min="3" max="3" width="15.140625" style="1" bestFit="1" customWidth="1"/>
    <col min="4" max="4" width="19.42578125" style="1" customWidth="1"/>
    <col min="5" max="5" width="11" style="1" customWidth="1"/>
    <col min="6" max="6" width="15.85546875" style="1" bestFit="1" customWidth="1"/>
    <col min="7" max="7" width="35.7109375" style="1" customWidth="1"/>
    <col min="8" max="8" width="17.140625" style="1" customWidth="1"/>
    <col min="9" max="9" width="69.85546875" style="1" customWidth="1"/>
    <col min="10" max="10" width="14.42578125" style="1" customWidth="1"/>
    <col min="11" max="11" width="26.5703125" style="1" customWidth="1"/>
    <col min="12" max="12" width="13.5703125" style="1" customWidth="1"/>
    <col min="13" max="13" width="29.42578125" style="1" customWidth="1"/>
    <col min="14" max="256" width="9.140625" style="1"/>
    <col min="257" max="257" width="7.85546875" style="1" customWidth="1"/>
    <col min="258" max="258" width="23" style="1" customWidth="1"/>
    <col min="259" max="259" width="15.140625" style="1" bestFit="1" customWidth="1"/>
    <col min="260" max="260" width="19.42578125" style="1" customWidth="1"/>
    <col min="261" max="261" width="4.42578125" style="1" customWidth="1"/>
    <col min="262" max="262" width="15.85546875" style="1" bestFit="1" customWidth="1"/>
    <col min="263" max="263" width="22.42578125" style="1" customWidth="1"/>
    <col min="264" max="264" width="12.85546875" style="1" customWidth="1"/>
    <col min="265" max="265" width="69.85546875" style="1" customWidth="1"/>
    <col min="266" max="266" width="8" style="1" customWidth="1"/>
    <col min="267" max="267" width="12.85546875" style="1" customWidth="1"/>
    <col min="268" max="268" width="10.5703125" style="1" customWidth="1"/>
    <col min="269" max="269" width="29.42578125" style="1" customWidth="1"/>
    <col min="270" max="512" width="9.140625" style="1"/>
    <col min="513" max="513" width="7.85546875" style="1" customWidth="1"/>
    <col min="514" max="514" width="23" style="1" customWidth="1"/>
    <col min="515" max="515" width="15.140625" style="1" bestFit="1" customWidth="1"/>
    <col min="516" max="516" width="19.42578125" style="1" customWidth="1"/>
    <col min="517" max="517" width="4.42578125" style="1" customWidth="1"/>
    <col min="518" max="518" width="15.85546875" style="1" bestFit="1" customWidth="1"/>
    <col min="519" max="519" width="22.42578125" style="1" customWidth="1"/>
    <col min="520" max="520" width="12.85546875" style="1" customWidth="1"/>
    <col min="521" max="521" width="69.85546875" style="1" customWidth="1"/>
    <col min="522" max="522" width="8" style="1" customWidth="1"/>
    <col min="523" max="523" width="12.85546875" style="1" customWidth="1"/>
    <col min="524" max="524" width="10.5703125" style="1" customWidth="1"/>
    <col min="525" max="525" width="29.42578125" style="1" customWidth="1"/>
    <col min="526" max="768" width="9.140625" style="1"/>
    <col min="769" max="769" width="7.85546875" style="1" customWidth="1"/>
    <col min="770" max="770" width="23" style="1" customWidth="1"/>
    <col min="771" max="771" width="15.140625" style="1" bestFit="1" customWidth="1"/>
    <col min="772" max="772" width="19.42578125" style="1" customWidth="1"/>
    <col min="773" max="773" width="4.42578125" style="1" customWidth="1"/>
    <col min="774" max="774" width="15.85546875" style="1" bestFit="1" customWidth="1"/>
    <col min="775" max="775" width="22.42578125" style="1" customWidth="1"/>
    <col min="776" max="776" width="12.85546875" style="1" customWidth="1"/>
    <col min="777" max="777" width="69.85546875" style="1" customWidth="1"/>
    <col min="778" max="778" width="8" style="1" customWidth="1"/>
    <col min="779" max="779" width="12.85546875" style="1" customWidth="1"/>
    <col min="780" max="780" width="10.5703125" style="1" customWidth="1"/>
    <col min="781" max="781" width="29.42578125" style="1" customWidth="1"/>
    <col min="782" max="1024" width="9.140625" style="1"/>
    <col min="1025" max="1025" width="7.85546875" style="1" customWidth="1"/>
    <col min="1026" max="1026" width="23" style="1" customWidth="1"/>
    <col min="1027" max="1027" width="15.140625" style="1" bestFit="1" customWidth="1"/>
    <col min="1028" max="1028" width="19.42578125" style="1" customWidth="1"/>
    <col min="1029" max="1029" width="4.42578125" style="1" customWidth="1"/>
    <col min="1030" max="1030" width="15.85546875" style="1" bestFit="1" customWidth="1"/>
    <col min="1031" max="1031" width="22.42578125" style="1" customWidth="1"/>
    <col min="1032" max="1032" width="12.85546875" style="1" customWidth="1"/>
    <col min="1033" max="1033" width="69.85546875" style="1" customWidth="1"/>
    <col min="1034" max="1034" width="8" style="1" customWidth="1"/>
    <col min="1035" max="1035" width="12.85546875" style="1" customWidth="1"/>
    <col min="1036" max="1036" width="10.5703125" style="1" customWidth="1"/>
    <col min="1037" max="1037" width="29.42578125" style="1" customWidth="1"/>
    <col min="1038" max="1280" width="9.140625" style="1"/>
    <col min="1281" max="1281" width="7.85546875" style="1" customWidth="1"/>
    <col min="1282" max="1282" width="23" style="1" customWidth="1"/>
    <col min="1283" max="1283" width="15.140625" style="1" bestFit="1" customWidth="1"/>
    <col min="1284" max="1284" width="19.42578125" style="1" customWidth="1"/>
    <col min="1285" max="1285" width="4.42578125" style="1" customWidth="1"/>
    <col min="1286" max="1286" width="15.85546875" style="1" bestFit="1" customWidth="1"/>
    <col min="1287" max="1287" width="22.42578125" style="1" customWidth="1"/>
    <col min="1288" max="1288" width="12.85546875" style="1" customWidth="1"/>
    <col min="1289" max="1289" width="69.85546875" style="1" customWidth="1"/>
    <col min="1290" max="1290" width="8" style="1" customWidth="1"/>
    <col min="1291" max="1291" width="12.85546875" style="1" customWidth="1"/>
    <col min="1292" max="1292" width="10.5703125" style="1" customWidth="1"/>
    <col min="1293" max="1293" width="29.42578125" style="1" customWidth="1"/>
    <col min="1294" max="1536" width="9.140625" style="1"/>
    <col min="1537" max="1537" width="7.85546875" style="1" customWidth="1"/>
    <col min="1538" max="1538" width="23" style="1" customWidth="1"/>
    <col min="1539" max="1539" width="15.140625" style="1" bestFit="1" customWidth="1"/>
    <col min="1540" max="1540" width="19.42578125" style="1" customWidth="1"/>
    <col min="1541" max="1541" width="4.42578125" style="1" customWidth="1"/>
    <col min="1542" max="1542" width="15.85546875" style="1" bestFit="1" customWidth="1"/>
    <col min="1543" max="1543" width="22.42578125" style="1" customWidth="1"/>
    <col min="1544" max="1544" width="12.85546875" style="1" customWidth="1"/>
    <col min="1545" max="1545" width="69.85546875" style="1" customWidth="1"/>
    <col min="1546" max="1546" width="8" style="1" customWidth="1"/>
    <col min="1547" max="1547" width="12.85546875" style="1" customWidth="1"/>
    <col min="1548" max="1548" width="10.5703125" style="1" customWidth="1"/>
    <col min="1549" max="1549" width="29.42578125" style="1" customWidth="1"/>
    <col min="1550" max="1792" width="9.140625" style="1"/>
    <col min="1793" max="1793" width="7.85546875" style="1" customWidth="1"/>
    <col min="1794" max="1794" width="23" style="1" customWidth="1"/>
    <col min="1795" max="1795" width="15.140625" style="1" bestFit="1" customWidth="1"/>
    <col min="1796" max="1796" width="19.42578125" style="1" customWidth="1"/>
    <col min="1797" max="1797" width="4.42578125" style="1" customWidth="1"/>
    <col min="1798" max="1798" width="15.85546875" style="1" bestFit="1" customWidth="1"/>
    <col min="1799" max="1799" width="22.42578125" style="1" customWidth="1"/>
    <col min="1800" max="1800" width="12.85546875" style="1" customWidth="1"/>
    <col min="1801" max="1801" width="69.85546875" style="1" customWidth="1"/>
    <col min="1802" max="1802" width="8" style="1" customWidth="1"/>
    <col min="1803" max="1803" width="12.85546875" style="1" customWidth="1"/>
    <col min="1804" max="1804" width="10.5703125" style="1" customWidth="1"/>
    <col min="1805" max="1805" width="29.42578125" style="1" customWidth="1"/>
    <col min="1806" max="2048" width="9.140625" style="1"/>
    <col min="2049" max="2049" width="7.85546875" style="1" customWidth="1"/>
    <col min="2050" max="2050" width="23" style="1" customWidth="1"/>
    <col min="2051" max="2051" width="15.140625" style="1" bestFit="1" customWidth="1"/>
    <col min="2052" max="2052" width="19.42578125" style="1" customWidth="1"/>
    <col min="2053" max="2053" width="4.42578125" style="1" customWidth="1"/>
    <col min="2054" max="2054" width="15.85546875" style="1" bestFit="1" customWidth="1"/>
    <col min="2055" max="2055" width="22.42578125" style="1" customWidth="1"/>
    <col min="2056" max="2056" width="12.85546875" style="1" customWidth="1"/>
    <col min="2057" max="2057" width="69.85546875" style="1" customWidth="1"/>
    <col min="2058" max="2058" width="8" style="1" customWidth="1"/>
    <col min="2059" max="2059" width="12.85546875" style="1" customWidth="1"/>
    <col min="2060" max="2060" width="10.5703125" style="1" customWidth="1"/>
    <col min="2061" max="2061" width="29.42578125" style="1" customWidth="1"/>
    <col min="2062" max="2304" width="9.140625" style="1"/>
    <col min="2305" max="2305" width="7.85546875" style="1" customWidth="1"/>
    <col min="2306" max="2306" width="23" style="1" customWidth="1"/>
    <col min="2307" max="2307" width="15.140625" style="1" bestFit="1" customWidth="1"/>
    <col min="2308" max="2308" width="19.42578125" style="1" customWidth="1"/>
    <col min="2309" max="2309" width="4.42578125" style="1" customWidth="1"/>
    <col min="2310" max="2310" width="15.85546875" style="1" bestFit="1" customWidth="1"/>
    <col min="2311" max="2311" width="22.42578125" style="1" customWidth="1"/>
    <col min="2312" max="2312" width="12.85546875" style="1" customWidth="1"/>
    <col min="2313" max="2313" width="69.85546875" style="1" customWidth="1"/>
    <col min="2314" max="2314" width="8" style="1" customWidth="1"/>
    <col min="2315" max="2315" width="12.85546875" style="1" customWidth="1"/>
    <col min="2316" max="2316" width="10.5703125" style="1" customWidth="1"/>
    <col min="2317" max="2317" width="29.42578125" style="1" customWidth="1"/>
    <col min="2318" max="2560" width="9.140625" style="1"/>
    <col min="2561" max="2561" width="7.85546875" style="1" customWidth="1"/>
    <col min="2562" max="2562" width="23" style="1" customWidth="1"/>
    <col min="2563" max="2563" width="15.140625" style="1" bestFit="1" customWidth="1"/>
    <col min="2564" max="2564" width="19.42578125" style="1" customWidth="1"/>
    <col min="2565" max="2565" width="4.42578125" style="1" customWidth="1"/>
    <col min="2566" max="2566" width="15.85546875" style="1" bestFit="1" customWidth="1"/>
    <col min="2567" max="2567" width="22.42578125" style="1" customWidth="1"/>
    <col min="2568" max="2568" width="12.85546875" style="1" customWidth="1"/>
    <col min="2569" max="2569" width="69.85546875" style="1" customWidth="1"/>
    <col min="2570" max="2570" width="8" style="1" customWidth="1"/>
    <col min="2571" max="2571" width="12.85546875" style="1" customWidth="1"/>
    <col min="2572" max="2572" width="10.5703125" style="1" customWidth="1"/>
    <col min="2573" max="2573" width="29.42578125" style="1" customWidth="1"/>
    <col min="2574" max="2816" width="9.140625" style="1"/>
    <col min="2817" max="2817" width="7.85546875" style="1" customWidth="1"/>
    <col min="2818" max="2818" width="23" style="1" customWidth="1"/>
    <col min="2819" max="2819" width="15.140625" style="1" bestFit="1" customWidth="1"/>
    <col min="2820" max="2820" width="19.42578125" style="1" customWidth="1"/>
    <col min="2821" max="2821" width="4.42578125" style="1" customWidth="1"/>
    <col min="2822" max="2822" width="15.85546875" style="1" bestFit="1" customWidth="1"/>
    <col min="2823" max="2823" width="22.42578125" style="1" customWidth="1"/>
    <col min="2824" max="2824" width="12.85546875" style="1" customWidth="1"/>
    <col min="2825" max="2825" width="69.85546875" style="1" customWidth="1"/>
    <col min="2826" max="2826" width="8" style="1" customWidth="1"/>
    <col min="2827" max="2827" width="12.85546875" style="1" customWidth="1"/>
    <col min="2828" max="2828" width="10.5703125" style="1" customWidth="1"/>
    <col min="2829" max="2829" width="29.42578125" style="1" customWidth="1"/>
    <col min="2830" max="3072" width="9.140625" style="1"/>
    <col min="3073" max="3073" width="7.85546875" style="1" customWidth="1"/>
    <col min="3074" max="3074" width="23" style="1" customWidth="1"/>
    <col min="3075" max="3075" width="15.140625" style="1" bestFit="1" customWidth="1"/>
    <col min="3076" max="3076" width="19.42578125" style="1" customWidth="1"/>
    <col min="3077" max="3077" width="4.42578125" style="1" customWidth="1"/>
    <col min="3078" max="3078" width="15.85546875" style="1" bestFit="1" customWidth="1"/>
    <col min="3079" max="3079" width="22.42578125" style="1" customWidth="1"/>
    <col min="3080" max="3080" width="12.85546875" style="1" customWidth="1"/>
    <col min="3081" max="3081" width="69.85546875" style="1" customWidth="1"/>
    <col min="3082" max="3082" width="8" style="1" customWidth="1"/>
    <col min="3083" max="3083" width="12.85546875" style="1" customWidth="1"/>
    <col min="3084" max="3084" width="10.5703125" style="1" customWidth="1"/>
    <col min="3085" max="3085" width="29.42578125" style="1" customWidth="1"/>
    <col min="3086" max="3328" width="9.140625" style="1"/>
    <col min="3329" max="3329" width="7.85546875" style="1" customWidth="1"/>
    <col min="3330" max="3330" width="23" style="1" customWidth="1"/>
    <col min="3331" max="3331" width="15.140625" style="1" bestFit="1" customWidth="1"/>
    <col min="3332" max="3332" width="19.42578125" style="1" customWidth="1"/>
    <col min="3333" max="3333" width="4.42578125" style="1" customWidth="1"/>
    <col min="3334" max="3334" width="15.85546875" style="1" bestFit="1" customWidth="1"/>
    <col min="3335" max="3335" width="22.42578125" style="1" customWidth="1"/>
    <col min="3336" max="3336" width="12.85546875" style="1" customWidth="1"/>
    <col min="3337" max="3337" width="69.85546875" style="1" customWidth="1"/>
    <col min="3338" max="3338" width="8" style="1" customWidth="1"/>
    <col min="3339" max="3339" width="12.85546875" style="1" customWidth="1"/>
    <col min="3340" max="3340" width="10.5703125" style="1" customWidth="1"/>
    <col min="3341" max="3341" width="29.42578125" style="1" customWidth="1"/>
    <col min="3342" max="3584" width="9.140625" style="1"/>
    <col min="3585" max="3585" width="7.85546875" style="1" customWidth="1"/>
    <col min="3586" max="3586" width="23" style="1" customWidth="1"/>
    <col min="3587" max="3587" width="15.140625" style="1" bestFit="1" customWidth="1"/>
    <col min="3588" max="3588" width="19.42578125" style="1" customWidth="1"/>
    <col min="3589" max="3589" width="4.42578125" style="1" customWidth="1"/>
    <col min="3590" max="3590" width="15.85546875" style="1" bestFit="1" customWidth="1"/>
    <col min="3591" max="3591" width="22.42578125" style="1" customWidth="1"/>
    <col min="3592" max="3592" width="12.85546875" style="1" customWidth="1"/>
    <col min="3593" max="3593" width="69.85546875" style="1" customWidth="1"/>
    <col min="3594" max="3594" width="8" style="1" customWidth="1"/>
    <col min="3595" max="3595" width="12.85546875" style="1" customWidth="1"/>
    <col min="3596" max="3596" width="10.5703125" style="1" customWidth="1"/>
    <col min="3597" max="3597" width="29.42578125" style="1" customWidth="1"/>
    <col min="3598" max="3840" width="9.140625" style="1"/>
    <col min="3841" max="3841" width="7.85546875" style="1" customWidth="1"/>
    <col min="3842" max="3842" width="23" style="1" customWidth="1"/>
    <col min="3843" max="3843" width="15.140625" style="1" bestFit="1" customWidth="1"/>
    <col min="3844" max="3844" width="19.42578125" style="1" customWidth="1"/>
    <col min="3845" max="3845" width="4.42578125" style="1" customWidth="1"/>
    <col min="3846" max="3846" width="15.85546875" style="1" bestFit="1" customWidth="1"/>
    <col min="3847" max="3847" width="22.42578125" style="1" customWidth="1"/>
    <col min="3848" max="3848" width="12.85546875" style="1" customWidth="1"/>
    <col min="3849" max="3849" width="69.85546875" style="1" customWidth="1"/>
    <col min="3850" max="3850" width="8" style="1" customWidth="1"/>
    <col min="3851" max="3851" width="12.85546875" style="1" customWidth="1"/>
    <col min="3852" max="3852" width="10.5703125" style="1" customWidth="1"/>
    <col min="3853" max="3853" width="29.42578125" style="1" customWidth="1"/>
    <col min="3854" max="4096" width="9.140625" style="1"/>
    <col min="4097" max="4097" width="7.85546875" style="1" customWidth="1"/>
    <col min="4098" max="4098" width="23" style="1" customWidth="1"/>
    <col min="4099" max="4099" width="15.140625" style="1" bestFit="1" customWidth="1"/>
    <col min="4100" max="4100" width="19.42578125" style="1" customWidth="1"/>
    <col min="4101" max="4101" width="4.42578125" style="1" customWidth="1"/>
    <col min="4102" max="4102" width="15.85546875" style="1" bestFit="1" customWidth="1"/>
    <col min="4103" max="4103" width="22.42578125" style="1" customWidth="1"/>
    <col min="4104" max="4104" width="12.85546875" style="1" customWidth="1"/>
    <col min="4105" max="4105" width="69.85546875" style="1" customWidth="1"/>
    <col min="4106" max="4106" width="8" style="1" customWidth="1"/>
    <col min="4107" max="4107" width="12.85546875" style="1" customWidth="1"/>
    <col min="4108" max="4108" width="10.5703125" style="1" customWidth="1"/>
    <col min="4109" max="4109" width="29.42578125" style="1" customWidth="1"/>
    <col min="4110" max="4352" width="9.140625" style="1"/>
    <col min="4353" max="4353" width="7.85546875" style="1" customWidth="1"/>
    <col min="4354" max="4354" width="23" style="1" customWidth="1"/>
    <col min="4355" max="4355" width="15.140625" style="1" bestFit="1" customWidth="1"/>
    <col min="4356" max="4356" width="19.42578125" style="1" customWidth="1"/>
    <col min="4357" max="4357" width="4.42578125" style="1" customWidth="1"/>
    <col min="4358" max="4358" width="15.85546875" style="1" bestFit="1" customWidth="1"/>
    <col min="4359" max="4359" width="22.42578125" style="1" customWidth="1"/>
    <col min="4360" max="4360" width="12.85546875" style="1" customWidth="1"/>
    <col min="4361" max="4361" width="69.85546875" style="1" customWidth="1"/>
    <col min="4362" max="4362" width="8" style="1" customWidth="1"/>
    <col min="4363" max="4363" width="12.85546875" style="1" customWidth="1"/>
    <col min="4364" max="4364" width="10.5703125" style="1" customWidth="1"/>
    <col min="4365" max="4365" width="29.42578125" style="1" customWidth="1"/>
    <col min="4366" max="4608" width="9.140625" style="1"/>
    <col min="4609" max="4609" width="7.85546875" style="1" customWidth="1"/>
    <col min="4610" max="4610" width="23" style="1" customWidth="1"/>
    <col min="4611" max="4611" width="15.140625" style="1" bestFit="1" customWidth="1"/>
    <col min="4612" max="4612" width="19.42578125" style="1" customWidth="1"/>
    <col min="4613" max="4613" width="4.42578125" style="1" customWidth="1"/>
    <col min="4614" max="4614" width="15.85546875" style="1" bestFit="1" customWidth="1"/>
    <col min="4615" max="4615" width="22.42578125" style="1" customWidth="1"/>
    <col min="4616" max="4616" width="12.85546875" style="1" customWidth="1"/>
    <col min="4617" max="4617" width="69.85546875" style="1" customWidth="1"/>
    <col min="4618" max="4618" width="8" style="1" customWidth="1"/>
    <col min="4619" max="4619" width="12.85546875" style="1" customWidth="1"/>
    <col min="4620" max="4620" width="10.5703125" style="1" customWidth="1"/>
    <col min="4621" max="4621" width="29.42578125" style="1" customWidth="1"/>
    <col min="4622" max="4864" width="9.140625" style="1"/>
    <col min="4865" max="4865" width="7.85546875" style="1" customWidth="1"/>
    <col min="4866" max="4866" width="23" style="1" customWidth="1"/>
    <col min="4867" max="4867" width="15.140625" style="1" bestFit="1" customWidth="1"/>
    <col min="4868" max="4868" width="19.42578125" style="1" customWidth="1"/>
    <col min="4869" max="4869" width="4.42578125" style="1" customWidth="1"/>
    <col min="4870" max="4870" width="15.85546875" style="1" bestFit="1" customWidth="1"/>
    <col min="4871" max="4871" width="22.42578125" style="1" customWidth="1"/>
    <col min="4872" max="4872" width="12.85546875" style="1" customWidth="1"/>
    <col min="4873" max="4873" width="69.85546875" style="1" customWidth="1"/>
    <col min="4874" max="4874" width="8" style="1" customWidth="1"/>
    <col min="4875" max="4875" width="12.85546875" style="1" customWidth="1"/>
    <col min="4876" max="4876" width="10.5703125" style="1" customWidth="1"/>
    <col min="4877" max="4877" width="29.42578125" style="1" customWidth="1"/>
    <col min="4878" max="5120" width="9.140625" style="1"/>
    <col min="5121" max="5121" width="7.85546875" style="1" customWidth="1"/>
    <col min="5122" max="5122" width="23" style="1" customWidth="1"/>
    <col min="5123" max="5123" width="15.140625" style="1" bestFit="1" customWidth="1"/>
    <col min="5124" max="5124" width="19.42578125" style="1" customWidth="1"/>
    <col min="5125" max="5125" width="4.42578125" style="1" customWidth="1"/>
    <col min="5126" max="5126" width="15.85546875" style="1" bestFit="1" customWidth="1"/>
    <col min="5127" max="5127" width="22.42578125" style="1" customWidth="1"/>
    <col min="5128" max="5128" width="12.85546875" style="1" customWidth="1"/>
    <col min="5129" max="5129" width="69.85546875" style="1" customWidth="1"/>
    <col min="5130" max="5130" width="8" style="1" customWidth="1"/>
    <col min="5131" max="5131" width="12.85546875" style="1" customWidth="1"/>
    <col min="5132" max="5132" width="10.5703125" style="1" customWidth="1"/>
    <col min="5133" max="5133" width="29.42578125" style="1" customWidth="1"/>
    <col min="5134" max="5376" width="9.140625" style="1"/>
    <col min="5377" max="5377" width="7.85546875" style="1" customWidth="1"/>
    <col min="5378" max="5378" width="23" style="1" customWidth="1"/>
    <col min="5379" max="5379" width="15.140625" style="1" bestFit="1" customWidth="1"/>
    <col min="5380" max="5380" width="19.42578125" style="1" customWidth="1"/>
    <col min="5381" max="5381" width="4.42578125" style="1" customWidth="1"/>
    <col min="5382" max="5382" width="15.85546875" style="1" bestFit="1" customWidth="1"/>
    <col min="5383" max="5383" width="22.42578125" style="1" customWidth="1"/>
    <col min="5384" max="5384" width="12.85546875" style="1" customWidth="1"/>
    <col min="5385" max="5385" width="69.85546875" style="1" customWidth="1"/>
    <col min="5386" max="5386" width="8" style="1" customWidth="1"/>
    <col min="5387" max="5387" width="12.85546875" style="1" customWidth="1"/>
    <col min="5388" max="5388" width="10.5703125" style="1" customWidth="1"/>
    <col min="5389" max="5389" width="29.42578125" style="1" customWidth="1"/>
    <col min="5390" max="5632" width="9.140625" style="1"/>
    <col min="5633" max="5633" width="7.85546875" style="1" customWidth="1"/>
    <col min="5634" max="5634" width="23" style="1" customWidth="1"/>
    <col min="5635" max="5635" width="15.140625" style="1" bestFit="1" customWidth="1"/>
    <col min="5636" max="5636" width="19.42578125" style="1" customWidth="1"/>
    <col min="5637" max="5637" width="4.42578125" style="1" customWidth="1"/>
    <col min="5638" max="5638" width="15.85546875" style="1" bestFit="1" customWidth="1"/>
    <col min="5639" max="5639" width="22.42578125" style="1" customWidth="1"/>
    <col min="5640" max="5640" width="12.85546875" style="1" customWidth="1"/>
    <col min="5641" max="5641" width="69.85546875" style="1" customWidth="1"/>
    <col min="5642" max="5642" width="8" style="1" customWidth="1"/>
    <col min="5643" max="5643" width="12.85546875" style="1" customWidth="1"/>
    <col min="5644" max="5644" width="10.5703125" style="1" customWidth="1"/>
    <col min="5645" max="5645" width="29.42578125" style="1" customWidth="1"/>
    <col min="5646" max="5888" width="9.140625" style="1"/>
    <col min="5889" max="5889" width="7.85546875" style="1" customWidth="1"/>
    <col min="5890" max="5890" width="23" style="1" customWidth="1"/>
    <col min="5891" max="5891" width="15.140625" style="1" bestFit="1" customWidth="1"/>
    <col min="5892" max="5892" width="19.42578125" style="1" customWidth="1"/>
    <col min="5893" max="5893" width="4.42578125" style="1" customWidth="1"/>
    <col min="5894" max="5894" width="15.85546875" style="1" bestFit="1" customWidth="1"/>
    <col min="5895" max="5895" width="22.42578125" style="1" customWidth="1"/>
    <col min="5896" max="5896" width="12.85546875" style="1" customWidth="1"/>
    <col min="5897" max="5897" width="69.85546875" style="1" customWidth="1"/>
    <col min="5898" max="5898" width="8" style="1" customWidth="1"/>
    <col min="5899" max="5899" width="12.85546875" style="1" customWidth="1"/>
    <col min="5900" max="5900" width="10.5703125" style="1" customWidth="1"/>
    <col min="5901" max="5901" width="29.42578125" style="1" customWidth="1"/>
    <col min="5902" max="6144" width="9.140625" style="1"/>
    <col min="6145" max="6145" width="7.85546875" style="1" customWidth="1"/>
    <col min="6146" max="6146" width="23" style="1" customWidth="1"/>
    <col min="6147" max="6147" width="15.140625" style="1" bestFit="1" customWidth="1"/>
    <col min="6148" max="6148" width="19.42578125" style="1" customWidth="1"/>
    <col min="6149" max="6149" width="4.42578125" style="1" customWidth="1"/>
    <col min="6150" max="6150" width="15.85546875" style="1" bestFit="1" customWidth="1"/>
    <col min="6151" max="6151" width="22.42578125" style="1" customWidth="1"/>
    <col min="6152" max="6152" width="12.85546875" style="1" customWidth="1"/>
    <col min="6153" max="6153" width="69.85546875" style="1" customWidth="1"/>
    <col min="6154" max="6154" width="8" style="1" customWidth="1"/>
    <col min="6155" max="6155" width="12.85546875" style="1" customWidth="1"/>
    <col min="6156" max="6156" width="10.5703125" style="1" customWidth="1"/>
    <col min="6157" max="6157" width="29.42578125" style="1" customWidth="1"/>
    <col min="6158" max="6400" width="9.140625" style="1"/>
    <col min="6401" max="6401" width="7.85546875" style="1" customWidth="1"/>
    <col min="6402" max="6402" width="23" style="1" customWidth="1"/>
    <col min="6403" max="6403" width="15.140625" style="1" bestFit="1" customWidth="1"/>
    <col min="6404" max="6404" width="19.42578125" style="1" customWidth="1"/>
    <col min="6405" max="6405" width="4.42578125" style="1" customWidth="1"/>
    <col min="6406" max="6406" width="15.85546875" style="1" bestFit="1" customWidth="1"/>
    <col min="6407" max="6407" width="22.42578125" style="1" customWidth="1"/>
    <col min="6408" max="6408" width="12.85546875" style="1" customWidth="1"/>
    <col min="6409" max="6409" width="69.85546875" style="1" customWidth="1"/>
    <col min="6410" max="6410" width="8" style="1" customWidth="1"/>
    <col min="6411" max="6411" width="12.85546875" style="1" customWidth="1"/>
    <col min="6412" max="6412" width="10.5703125" style="1" customWidth="1"/>
    <col min="6413" max="6413" width="29.42578125" style="1" customWidth="1"/>
    <col min="6414" max="6656" width="9.140625" style="1"/>
    <col min="6657" max="6657" width="7.85546875" style="1" customWidth="1"/>
    <col min="6658" max="6658" width="23" style="1" customWidth="1"/>
    <col min="6659" max="6659" width="15.140625" style="1" bestFit="1" customWidth="1"/>
    <col min="6660" max="6660" width="19.42578125" style="1" customWidth="1"/>
    <col min="6661" max="6661" width="4.42578125" style="1" customWidth="1"/>
    <col min="6662" max="6662" width="15.85546875" style="1" bestFit="1" customWidth="1"/>
    <col min="6663" max="6663" width="22.42578125" style="1" customWidth="1"/>
    <col min="6664" max="6664" width="12.85546875" style="1" customWidth="1"/>
    <col min="6665" max="6665" width="69.85546875" style="1" customWidth="1"/>
    <col min="6666" max="6666" width="8" style="1" customWidth="1"/>
    <col min="6667" max="6667" width="12.85546875" style="1" customWidth="1"/>
    <col min="6668" max="6668" width="10.5703125" style="1" customWidth="1"/>
    <col min="6669" max="6669" width="29.42578125" style="1" customWidth="1"/>
    <col min="6670" max="6912" width="9.140625" style="1"/>
    <col min="6913" max="6913" width="7.85546875" style="1" customWidth="1"/>
    <col min="6914" max="6914" width="23" style="1" customWidth="1"/>
    <col min="6915" max="6915" width="15.140625" style="1" bestFit="1" customWidth="1"/>
    <col min="6916" max="6916" width="19.42578125" style="1" customWidth="1"/>
    <col min="6917" max="6917" width="4.42578125" style="1" customWidth="1"/>
    <col min="6918" max="6918" width="15.85546875" style="1" bestFit="1" customWidth="1"/>
    <col min="6919" max="6919" width="22.42578125" style="1" customWidth="1"/>
    <col min="6920" max="6920" width="12.85546875" style="1" customWidth="1"/>
    <col min="6921" max="6921" width="69.85546875" style="1" customWidth="1"/>
    <col min="6922" max="6922" width="8" style="1" customWidth="1"/>
    <col min="6923" max="6923" width="12.85546875" style="1" customWidth="1"/>
    <col min="6924" max="6924" width="10.5703125" style="1" customWidth="1"/>
    <col min="6925" max="6925" width="29.42578125" style="1" customWidth="1"/>
    <col min="6926" max="7168" width="9.140625" style="1"/>
    <col min="7169" max="7169" width="7.85546875" style="1" customWidth="1"/>
    <col min="7170" max="7170" width="23" style="1" customWidth="1"/>
    <col min="7171" max="7171" width="15.140625" style="1" bestFit="1" customWidth="1"/>
    <col min="7172" max="7172" width="19.42578125" style="1" customWidth="1"/>
    <col min="7173" max="7173" width="4.42578125" style="1" customWidth="1"/>
    <col min="7174" max="7174" width="15.85546875" style="1" bestFit="1" customWidth="1"/>
    <col min="7175" max="7175" width="22.42578125" style="1" customWidth="1"/>
    <col min="7176" max="7176" width="12.85546875" style="1" customWidth="1"/>
    <col min="7177" max="7177" width="69.85546875" style="1" customWidth="1"/>
    <col min="7178" max="7178" width="8" style="1" customWidth="1"/>
    <col min="7179" max="7179" width="12.85546875" style="1" customWidth="1"/>
    <col min="7180" max="7180" width="10.5703125" style="1" customWidth="1"/>
    <col min="7181" max="7181" width="29.42578125" style="1" customWidth="1"/>
    <col min="7182" max="7424" width="9.140625" style="1"/>
    <col min="7425" max="7425" width="7.85546875" style="1" customWidth="1"/>
    <col min="7426" max="7426" width="23" style="1" customWidth="1"/>
    <col min="7427" max="7427" width="15.140625" style="1" bestFit="1" customWidth="1"/>
    <col min="7428" max="7428" width="19.42578125" style="1" customWidth="1"/>
    <col min="7429" max="7429" width="4.42578125" style="1" customWidth="1"/>
    <col min="7430" max="7430" width="15.85546875" style="1" bestFit="1" customWidth="1"/>
    <col min="7431" max="7431" width="22.42578125" style="1" customWidth="1"/>
    <col min="7432" max="7432" width="12.85546875" style="1" customWidth="1"/>
    <col min="7433" max="7433" width="69.85546875" style="1" customWidth="1"/>
    <col min="7434" max="7434" width="8" style="1" customWidth="1"/>
    <col min="7435" max="7435" width="12.85546875" style="1" customWidth="1"/>
    <col min="7436" max="7436" width="10.5703125" style="1" customWidth="1"/>
    <col min="7437" max="7437" width="29.42578125" style="1" customWidth="1"/>
    <col min="7438" max="7680" width="9.140625" style="1"/>
    <col min="7681" max="7681" width="7.85546875" style="1" customWidth="1"/>
    <col min="7682" max="7682" width="23" style="1" customWidth="1"/>
    <col min="7683" max="7683" width="15.140625" style="1" bestFit="1" customWidth="1"/>
    <col min="7684" max="7684" width="19.42578125" style="1" customWidth="1"/>
    <col min="7685" max="7685" width="4.42578125" style="1" customWidth="1"/>
    <col min="7686" max="7686" width="15.85546875" style="1" bestFit="1" customWidth="1"/>
    <col min="7687" max="7687" width="22.42578125" style="1" customWidth="1"/>
    <col min="7688" max="7688" width="12.85546875" style="1" customWidth="1"/>
    <col min="7689" max="7689" width="69.85546875" style="1" customWidth="1"/>
    <col min="7690" max="7690" width="8" style="1" customWidth="1"/>
    <col min="7691" max="7691" width="12.85546875" style="1" customWidth="1"/>
    <col min="7692" max="7692" width="10.5703125" style="1" customWidth="1"/>
    <col min="7693" max="7693" width="29.42578125" style="1" customWidth="1"/>
    <col min="7694" max="7936" width="9.140625" style="1"/>
    <col min="7937" max="7937" width="7.85546875" style="1" customWidth="1"/>
    <col min="7938" max="7938" width="23" style="1" customWidth="1"/>
    <col min="7939" max="7939" width="15.140625" style="1" bestFit="1" customWidth="1"/>
    <col min="7940" max="7940" width="19.42578125" style="1" customWidth="1"/>
    <col min="7941" max="7941" width="4.42578125" style="1" customWidth="1"/>
    <col min="7942" max="7942" width="15.85546875" style="1" bestFit="1" customWidth="1"/>
    <col min="7943" max="7943" width="22.42578125" style="1" customWidth="1"/>
    <col min="7944" max="7944" width="12.85546875" style="1" customWidth="1"/>
    <col min="7945" max="7945" width="69.85546875" style="1" customWidth="1"/>
    <col min="7946" max="7946" width="8" style="1" customWidth="1"/>
    <col min="7947" max="7947" width="12.85546875" style="1" customWidth="1"/>
    <col min="7948" max="7948" width="10.5703125" style="1" customWidth="1"/>
    <col min="7949" max="7949" width="29.42578125" style="1" customWidth="1"/>
    <col min="7950" max="8192" width="9.140625" style="1"/>
    <col min="8193" max="8193" width="7.85546875" style="1" customWidth="1"/>
    <col min="8194" max="8194" width="23" style="1" customWidth="1"/>
    <col min="8195" max="8195" width="15.140625" style="1" bestFit="1" customWidth="1"/>
    <col min="8196" max="8196" width="19.42578125" style="1" customWidth="1"/>
    <col min="8197" max="8197" width="4.42578125" style="1" customWidth="1"/>
    <col min="8198" max="8198" width="15.85546875" style="1" bestFit="1" customWidth="1"/>
    <col min="8199" max="8199" width="22.42578125" style="1" customWidth="1"/>
    <col min="8200" max="8200" width="12.85546875" style="1" customWidth="1"/>
    <col min="8201" max="8201" width="69.85546875" style="1" customWidth="1"/>
    <col min="8202" max="8202" width="8" style="1" customWidth="1"/>
    <col min="8203" max="8203" width="12.85546875" style="1" customWidth="1"/>
    <col min="8204" max="8204" width="10.5703125" style="1" customWidth="1"/>
    <col min="8205" max="8205" width="29.42578125" style="1" customWidth="1"/>
    <col min="8206" max="8448" width="9.140625" style="1"/>
    <col min="8449" max="8449" width="7.85546875" style="1" customWidth="1"/>
    <col min="8450" max="8450" width="23" style="1" customWidth="1"/>
    <col min="8451" max="8451" width="15.140625" style="1" bestFit="1" customWidth="1"/>
    <col min="8452" max="8452" width="19.42578125" style="1" customWidth="1"/>
    <col min="8453" max="8453" width="4.42578125" style="1" customWidth="1"/>
    <col min="8454" max="8454" width="15.85546875" style="1" bestFit="1" customWidth="1"/>
    <col min="8455" max="8455" width="22.42578125" style="1" customWidth="1"/>
    <col min="8456" max="8456" width="12.85546875" style="1" customWidth="1"/>
    <col min="8457" max="8457" width="69.85546875" style="1" customWidth="1"/>
    <col min="8458" max="8458" width="8" style="1" customWidth="1"/>
    <col min="8459" max="8459" width="12.85546875" style="1" customWidth="1"/>
    <col min="8460" max="8460" width="10.5703125" style="1" customWidth="1"/>
    <col min="8461" max="8461" width="29.42578125" style="1" customWidth="1"/>
    <col min="8462" max="8704" width="9.140625" style="1"/>
    <col min="8705" max="8705" width="7.85546875" style="1" customWidth="1"/>
    <col min="8706" max="8706" width="23" style="1" customWidth="1"/>
    <col min="8707" max="8707" width="15.140625" style="1" bestFit="1" customWidth="1"/>
    <col min="8708" max="8708" width="19.42578125" style="1" customWidth="1"/>
    <col min="8709" max="8709" width="4.42578125" style="1" customWidth="1"/>
    <col min="8710" max="8710" width="15.85546875" style="1" bestFit="1" customWidth="1"/>
    <col min="8711" max="8711" width="22.42578125" style="1" customWidth="1"/>
    <col min="8712" max="8712" width="12.85546875" style="1" customWidth="1"/>
    <col min="8713" max="8713" width="69.85546875" style="1" customWidth="1"/>
    <col min="8714" max="8714" width="8" style="1" customWidth="1"/>
    <col min="8715" max="8715" width="12.85546875" style="1" customWidth="1"/>
    <col min="8716" max="8716" width="10.5703125" style="1" customWidth="1"/>
    <col min="8717" max="8717" width="29.42578125" style="1" customWidth="1"/>
    <col min="8718" max="8960" width="9.140625" style="1"/>
    <col min="8961" max="8961" width="7.85546875" style="1" customWidth="1"/>
    <col min="8962" max="8962" width="23" style="1" customWidth="1"/>
    <col min="8963" max="8963" width="15.140625" style="1" bestFit="1" customWidth="1"/>
    <col min="8964" max="8964" width="19.42578125" style="1" customWidth="1"/>
    <col min="8965" max="8965" width="4.42578125" style="1" customWidth="1"/>
    <col min="8966" max="8966" width="15.85546875" style="1" bestFit="1" customWidth="1"/>
    <col min="8967" max="8967" width="22.42578125" style="1" customWidth="1"/>
    <col min="8968" max="8968" width="12.85546875" style="1" customWidth="1"/>
    <col min="8969" max="8969" width="69.85546875" style="1" customWidth="1"/>
    <col min="8970" max="8970" width="8" style="1" customWidth="1"/>
    <col min="8971" max="8971" width="12.85546875" style="1" customWidth="1"/>
    <col min="8972" max="8972" width="10.5703125" style="1" customWidth="1"/>
    <col min="8973" max="8973" width="29.42578125" style="1" customWidth="1"/>
    <col min="8974" max="9216" width="9.140625" style="1"/>
    <col min="9217" max="9217" width="7.85546875" style="1" customWidth="1"/>
    <col min="9218" max="9218" width="23" style="1" customWidth="1"/>
    <col min="9219" max="9219" width="15.140625" style="1" bestFit="1" customWidth="1"/>
    <col min="9220" max="9220" width="19.42578125" style="1" customWidth="1"/>
    <col min="9221" max="9221" width="4.42578125" style="1" customWidth="1"/>
    <col min="9222" max="9222" width="15.85546875" style="1" bestFit="1" customWidth="1"/>
    <col min="9223" max="9223" width="22.42578125" style="1" customWidth="1"/>
    <col min="9224" max="9224" width="12.85546875" style="1" customWidth="1"/>
    <col min="9225" max="9225" width="69.85546875" style="1" customWidth="1"/>
    <col min="9226" max="9226" width="8" style="1" customWidth="1"/>
    <col min="9227" max="9227" width="12.85546875" style="1" customWidth="1"/>
    <col min="9228" max="9228" width="10.5703125" style="1" customWidth="1"/>
    <col min="9229" max="9229" width="29.42578125" style="1" customWidth="1"/>
    <col min="9230" max="9472" width="9.140625" style="1"/>
    <col min="9473" max="9473" width="7.85546875" style="1" customWidth="1"/>
    <col min="9474" max="9474" width="23" style="1" customWidth="1"/>
    <col min="9475" max="9475" width="15.140625" style="1" bestFit="1" customWidth="1"/>
    <col min="9476" max="9476" width="19.42578125" style="1" customWidth="1"/>
    <col min="9477" max="9477" width="4.42578125" style="1" customWidth="1"/>
    <col min="9478" max="9478" width="15.85546875" style="1" bestFit="1" customWidth="1"/>
    <col min="9479" max="9479" width="22.42578125" style="1" customWidth="1"/>
    <col min="9480" max="9480" width="12.85546875" style="1" customWidth="1"/>
    <col min="9481" max="9481" width="69.85546875" style="1" customWidth="1"/>
    <col min="9482" max="9482" width="8" style="1" customWidth="1"/>
    <col min="9483" max="9483" width="12.85546875" style="1" customWidth="1"/>
    <col min="9484" max="9484" width="10.5703125" style="1" customWidth="1"/>
    <col min="9485" max="9485" width="29.42578125" style="1" customWidth="1"/>
    <col min="9486" max="9728" width="9.140625" style="1"/>
    <col min="9729" max="9729" width="7.85546875" style="1" customWidth="1"/>
    <col min="9730" max="9730" width="23" style="1" customWidth="1"/>
    <col min="9731" max="9731" width="15.140625" style="1" bestFit="1" customWidth="1"/>
    <col min="9732" max="9732" width="19.42578125" style="1" customWidth="1"/>
    <col min="9733" max="9733" width="4.42578125" style="1" customWidth="1"/>
    <col min="9734" max="9734" width="15.85546875" style="1" bestFit="1" customWidth="1"/>
    <col min="9735" max="9735" width="22.42578125" style="1" customWidth="1"/>
    <col min="9736" max="9736" width="12.85546875" style="1" customWidth="1"/>
    <col min="9737" max="9737" width="69.85546875" style="1" customWidth="1"/>
    <col min="9738" max="9738" width="8" style="1" customWidth="1"/>
    <col min="9739" max="9739" width="12.85546875" style="1" customWidth="1"/>
    <col min="9740" max="9740" width="10.5703125" style="1" customWidth="1"/>
    <col min="9741" max="9741" width="29.42578125" style="1" customWidth="1"/>
    <col min="9742" max="9984" width="9.140625" style="1"/>
    <col min="9985" max="9985" width="7.85546875" style="1" customWidth="1"/>
    <col min="9986" max="9986" width="23" style="1" customWidth="1"/>
    <col min="9987" max="9987" width="15.140625" style="1" bestFit="1" customWidth="1"/>
    <col min="9988" max="9988" width="19.42578125" style="1" customWidth="1"/>
    <col min="9989" max="9989" width="4.42578125" style="1" customWidth="1"/>
    <col min="9990" max="9990" width="15.85546875" style="1" bestFit="1" customWidth="1"/>
    <col min="9991" max="9991" width="22.42578125" style="1" customWidth="1"/>
    <col min="9992" max="9992" width="12.85546875" style="1" customWidth="1"/>
    <col min="9993" max="9993" width="69.85546875" style="1" customWidth="1"/>
    <col min="9994" max="9994" width="8" style="1" customWidth="1"/>
    <col min="9995" max="9995" width="12.85546875" style="1" customWidth="1"/>
    <col min="9996" max="9996" width="10.5703125" style="1" customWidth="1"/>
    <col min="9997" max="9997" width="29.42578125" style="1" customWidth="1"/>
    <col min="9998" max="10240" width="9.140625" style="1"/>
    <col min="10241" max="10241" width="7.85546875" style="1" customWidth="1"/>
    <col min="10242" max="10242" width="23" style="1" customWidth="1"/>
    <col min="10243" max="10243" width="15.140625" style="1" bestFit="1" customWidth="1"/>
    <col min="10244" max="10244" width="19.42578125" style="1" customWidth="1"/>
    <col min="10245" max="10245" width="4.42578125" style="1" customWidth="1"/>
    <col min="10246" max="10246" width="15.85546875" style="1" bestFit="1" customWidth="1"/>
    <col min="10247" max="10247" width="22.42578125" style="1" customWidth="1"/>
    <col min="10248" max="10248" width="12.85546875" style="1" customWidth="1"/>
    <col min="10249" max="10249" width="69.85546875" style="1" customWidth="1"/>
    <col min="10250" max="10250" width="8" style="1" customWidth="1"/>
    <col min="10251" max="10251" width="12.85546875" style="1" customWidth="1"/>
    <col min="10252" max="10252" width="10.5703125" style="1" customWidth="1"/>
    <col min="10253" max="10253" width="29.42578125" style="1" customWidth="1"/>
    <col min="10254" max="10496" width="9.140625" style="1"/>
    <col min="10497" max="10497" width="7.85546875" style="1" customWidth="1"/>
    <col min="10498" max="10498" width="23" style="1" customWidth="1"/>
    <col min="10499" max="10499" width="15.140625" style="1" bestFit="1" customWidth="1"/>
    <col min="10500" max="10500" width="19.42578125" style="1" customWidth="1"/>
    <col min="10501" max="10501" width="4.42578125" style="1" customWidth="1"/>
    <col min="10502" max="10502" width="15.85546875" style="1" bestFit="1" customWidth="1"/>
    <col min="10503" max="10503" width="22.42578125" style="1" customWidth="1"/>
    <col min="10504" max="10504" width="12.85546875" style="1" customWidth="1"/>
    <col min="10505" max="10505" width="69.85546875" style="1" customWidth="1"/>
    <col min="10506" max="10506" width="8" style="1" customWidth="1"/>
    <col min="10507" max="10507" width="12.85546875" style="1" customWidth="1"/>
    <col min="10508" max="10508" width="10.5703125" style="1" customWidth="1"/>
    <col min="10509" max="10509" width="29.42578125" style="1" customWidth="1"/>
    <col min="10510" max="10752" width="9.140625" style="1"/>
    <col min="10753" max="10753" width="7.85546875" style="1" customWidth="1"/>
    <col min="10754" max="10754" width="23" style="1" customWidth="1"/>
    <col min="10755" max="10755" width="15.140625" style="1" bestFit="1" customWidth="1"/>
    <col min="10756" max="10756" width="19.42578125" style="1" customWidth="1"/>
    <col min="10757" max="10757" width="4.42578125" style="1" customWidth="1"/>
    <col min="10758" max="10758" width="15.85546875" style="1" bestFit="1" customWidth="1"/>
    <col min="10759" max="10759" width="22.42578125" style="1" customWidth="1"/>
    <col min="10760" max="10760" width="12.85546875" style="1" customWidth="1"/>
    <col min="10761" max="10761" width="69.85546875" style="1" customWidth="1"/>
    <col min="10762" max="10762" width="8" style="1" customWidth="1"/>
    <col min="10763" max="10763" width="12.85546875" style="1" customWidth="1"/>
    <col min="10764" max="10764" width="10.5703125" style="1" customWidth="1"/>
    <col min="10765" max="10765" width="29.42578125" style="1" customWidth="1"/>
    <col min="10766" max="11008" width="9.140625" style="1"/>
    <col min="11009" max="11009" width="7.85546875" style="1" customWidth="1"/>
    <col min="11010" max="11010" width="23" style="1" customWidth="1"/>
    <col min="11011" max="11011" width="15.140625" style="1" bestFit="1" customWidth="1"/>
    <col min="11012" max="11012" width="19.42578125" style="1" customWidth="1"/>
    <col min="11013" max="11013" width="4.42578125" style="1" customWidth="1"/>
    <col min="11014" max="11014" width="15.85546875" style="1" bestFit="1" customWidth="1"/>
    <col min="11015" max="11015" width="22.42578125" style="1" customWidth="1"/>
    <col min="11016" max="11016" width="12.85546875" style="1" customWidth="1"/>
    <col min="11017" max="11017" width="69.85546875" style="1" customWidth="1"/>
    <col min="11018" max="11018" width="8" style="1" customWidth="1"/>
    <col min="11019" max="11019" width="12.85546875" style="1" customWidth="1"/>
    <col min="11020" max="11020" width="10.5703125" style="1" customWidth="1"/>
    <col min="11021" max="11021" width="29.42578125" style="1" customWidth="1"/>
    <col min="11022" max="11264" width="9.140625" style="1"/>
    <col min="11265" max="11265" width="7.85546875" style="1" customWidth="1"/>
    <col min="11266" max="11266" width="23" style="1" customWidth="1"/>
    <col min="11267" max="11267" width="15.140625" style="1" bestFit="1" customWidth="1"/>
    <col min="11268" max="11268" width="19.42578125" style="1" customWidth="1"/>
    <col min="11269" max="11269" width="4.42578125" style="1" customWidth="1"/>
    <col min="11270" max="11270" width="15.85546875" style="1" bestFit="1" customWidth="1"/>
    <col min="11271" max="11271" width="22.42578125" style="1" customWidth="1"/>
    <col min="11272" max="11272" width="12.85546875" style="1" customWidth="1"/>
    <col min="11273" max="11273" width="69.85546875" style="1" customWidth="1"/>
    <col min="11274" max="11274" width="8" style="1" customWidth="1"/>
    <col min="11275" max="11275" width="12.85546875" style="1" customWidth="1"/>
    <col min="11276" max="11276" width="10.5703125" style="1" customWidth="1"/>
    <col min="11277" max="11277" width="29.42578125" style="1" customWidth="1"/>
    <col min="11278" max="11520" width="9.140625" style="1"/>
    <col min="11521" max="11521" width="7.85546875" style="1" customWidth="1"/>
    <col min="11522" max="11522" width="23" style="1" customWidth="1"/>
    <col min="11523" max="11523" width="15.140625" style="1" bestFit="1" customWidth="1"/>
    <col min="11524" max="11524" width="19.42578125" style="1" customWidth="1"/>
    <col min="11525" max="11525" width="4.42578125" style="1" customWidth="1"/>
    <col min="11526" max="11526" width="15.85546875" style="1" bestFit="1" customWidth="1"/>
    <col min="11527" max="11527" width="22.42578125" style="1" customWidth="1"/>
    <col min="11528" max="11528" width="12.85546875" style="1" customWidth="1"/>
    <col min="11529" max="11529" width="69.85546875" style="1" customWidth="1"/>
    <col min="11530" max="11530" width="8" style="1" customWidth="1"/>
    <col min="11531" max="11531" width="12.85546875" style="1" customWidth="1"/>
    <col min="11532" max="11532" width="10.5703125" style="1" customWidth="1"/>
    <col min="11533" max="11533" width="29.42578125" style="1" customWidth="1"/>
    <col min="11534" max="11776" width="9.140625" style="1"/>
    <col min="11777" max="11777" width="7.85546875" style="1" customWidth="1"/>
    <col min="11778" max="11778" width="23" style="1" customWidth="1"/>
    <col min="11779" max="11779" width="15.140625" style="1" bestFit="1" customWidth="1"/>
    <col min="11780" max="11780" width="19.42578125" style="1" customWidth="1"/>
    <col min="11781" max="11781" width="4.42578125" style="1" customWidth="1"/>
    <col min="11782" max="11782" width="15.85546875" style="1" bestFit="1" customWidth="1"/>
    <col min="11783" max="11783" width="22.42578125" style="1" customWidth="1"/>
    <col min="11784" max="11784" width="12.85546875" style="1" customWidth="1"/>
    <col min="11785" max="11785" width="69.85546875" style="1" customWidth="1"/>
    <col min="11786" max="11786" width="8" style="1" customWidth="1"/>
    <col min="11787" max="11787" width="12.85546875" style="1" customWidth="1"/>
    <col min="11788" max="11788" width="10.5703125" style="1" customWidth="1"/>
    <col min="11789" max="11789" width="29.42578125" style="1" customWidth="1"/>
    <col min="11790" max="12032" width="9.140625" style="1"/>
    <col min="12033" max="12033" width="7.85546875" style="1" customWidth="1"/>
    <col min="12034" max="12034" width="23" style="1" customWidth="1"/>
    <col min="12035" max="12035" width="15.140625" style="1" bestFit="1" customWidth="1"/>
    <col min="12036" max="12036" width="19.42578125" style="1" customWidth="1"/>
    <col min="12037" max="12037" width="4.42578125" style="1" customWidth="1"/>
    <col min="12038" max="12038" width="15.85546875" style="1" bestFit="1" customWidth="1"/>
    <col min="12039" max="12039" width="22.42578125" style="1" customWidth="1"/>
    <col min="12040" max="12040" width="12.85546875" style="1" customWidth="1"/>
    <col min="12041" max="12041" width="69.85546875" style="1" customWidth="1"/>
    <col min="12042" max="12042" width="8" style="1" customWidth="1"/>
    <col min="12043" max="12043" width="12.85546875" style="1" customWidth="1"/>
    <col min="12044" max="12044" width="10.5703125" style="1" customWidth="1"/>
    <col min="12045" max="12045" width="29.42578125" style="1" customWidth="1"/>
    <col min="12046" max="12288" width="9.140625" style="1"/>
    <col min="12289" max="12289" width="7.85546875" style="1" customWidth="1"/>
    <col min="12290" max="12290" width="23" style="1" customWidth="1"/>
    <col min="12291" max="12291" width="15.140625" style="1" bestFit="1" customWidth="1"/>
    <col min="12292" max="12292" width="19.42578125" style="1" customWidth="1"/>
    <col min="12293" max="12293" width="4.42578125" style="1" customWidth="1"/>
    <col min="12294" max="12294" width="15.85546875" style="1" bestFit="1" customWidth="1"/>
    <col min="12295" max="12295" width="22.42578125" style="1" customWidth="1"/>
    <col min="12296" max="12296" width="12.85546875" style="1" customWidth="1"/>
    <col min="12297" max="12297" width="69.85546875" style="1" customWidth="1"/>
    <col min="12298" max="12298" width="8" style="1" customWidth="1"/>
    <col min="12299" max="12299" width="12.85546875" style="1" customWidth="1"/>
    <col min="12300" max="12300" width="10.5703125" style="1" customWidth="1"/>
    <col min="12301" max="12301" width="29.42578125" style="1" customWidth="1"/>
    <col min="12302" max="12544" width="9.140625" style="1"/>
    <col min="12545" max="12545" width="7.85546875" style="1" customWidth="1"/>
    <col min="12546" max="12546" width="23" style="1" customWidth="1"/>
    <col min="12547" max="12547" width="15.140625" style="1" bestFit="1" customWidth="1"/>
    <col min="12548" max="12548" width="19.42578125" style="1" customWidth="1"/>
    <col min="12549" max="12549" width="4.42578125" style="1" customWidth="1"/>
    <col min="12550" max="12550" width="15.85546875" style="1" bestFit="1" customWidth="1"/>
    <col min="12551" max="12551" width="22.42578125" style="1" customWidth="1"/>
    <col min="12552" max="12552" width="12.85546875" style="1" customWidth="1"/>
    <col min="12553" max="12553" width="69.85546875" style="1" customWidth="1"/>
    <col min="12554" max="12554" width="8" style="1" customWidth="1"/>
    <col min="12555" max="12555" width="12.85546875" style="1" customWidth="1"/>
    <col min="12556" max="12556" width="10.5703125" style="1" customWidth="1"/>
    <col min="12557" max="12557" width="29.42578125" style="1" customWidth="1"/>
    <col min="12558" max="12800" width="9.140625" style="1"/>
    <col min="12801" max="12801" width="7.85546875" style="1" customWidth="1"/>
    <col min="12802" max="12802" width="23" style="1" customWidth="1"/>
    <col min="12803" max="12803" width="15.140625" style="1" bestFit="1" customWidth="1"/>
    <col min="12804" max="12804" width="19.42578125" style="1" customWidth="1"/>
    <col min="12805" max="12805" width="4.42578125" style="1" customWidth="1"/>
    <col min="12806" max="12806" width="15.85546875" style="1" bestFit="1" customWidth="1"/>
    <col min="12807" max="12807" width="22.42578125" style="1" customWidth="1"/>
    <col min="12808" max="12808" width="12.85546875" style="1" customWidth="1"/>
    <col min="12809" max="12809" width="69.85546875" style="1" customWidth="1"/>
    <col min="12810" max="12810" width="8" style="1" customWidth="1"/>
    <col min="12811" max="12811" width="12.85546875" style="1" customWidth="1"/>
    <col min="12812" max="12812" width="10.5703125" style="1" customWidth="1"/>
    <col min="12813" max="12813" width="29.42578125" style="1" customWidth="1"/>
    <col min="12814" max="13056" width="9.140625" style="1"/>
    <col min="13057" max="13057" width="7.85546875" style="1" customWidth="1"/>
    <col min="13058" max="13058" width="23" style="1" customWidth="1"/>
    <col min="13059" max="13059" width="15.140625" style="1" bestFit="1" customWidth="1"/>
    <col min="13060" max="13060" width="19.42578125" style="1" customWidth="1"/>
    <col min="13061" max="13061" width="4.42578125" style="1" customWidth="1"/>
    <col min="13062" max="13062" width="15.85546875" style="1" bestFit="1" customWidth="1"/>
    <col min="13063" max="13063" width="22.42578125" style="1" customWidth="1"/>
    <col min="13064" max="13064" width="12.85546875" style="1" customWidth="1"/>
    <col min="13065" max="13065" width="69.85546875" style="1" customWidth="1"/>
    <col min="13066" max="13066" width="8" style="1" customWidth="1"/>
    <col min="13067" max="13067" width="12.85546875" style="1" customWidth="1"/>
    <col min="13068" max="13068" width="10.5703125" style="1" customWidth="1"/>
    <col min="13069" max="13069" width="29.42578125" style="1" customWidth="1"/>
    <col min="13070" max="13312" width="9.140625" style="1"/>
    <col min="13313" max="13313" width="7.85546875" style="1" customWidth="1"/>
    <col min="13314" max="13314" width="23" style="1" customWidth="1"/>
    <col min="13315" max="13315" width="15.140625" style="1" bestFit="1" customWidth="1"/>
    <col min="13316" max="13316" width="19.42578125" style="1" customWidth="1"/>
    <col min="13317" max="13317" width="4.42578125" style="1" customWidth="1"/>
    <col min="13318" max="13318" width="15.85546875" style="1" bestFit="1" customWidth="1"/>
    <col min="13319" max="13319" width="22.42578125" style="1" customWidth="1"/>
    <col min="13320" max="13320" width="12.85546875" style="1" customWidth="1"/>
    <col min="13321" max="13321" width="69.85546875" style="1" customWidth="1"/>
    <col min="13322" max="13322" width="8" style="1" customWidth="1"/>
    <col min="13323" max="13323" width="12.85546875" style="1" customWidth="1"/>
    <col min="13324" max="13324" width="10.5703125" style="1" customWidth="1"/>
    <col min="13325" max="13325" width="29.42578125" style="1" customWidth="1"/>
    <col min="13326" max="13568" width="9.140625" style="1"/>
    <col min="13569" max="13569" width="7.85546875" style="1" customWidth="1"/>
    <col min="13570" max="13570" width="23" style="1" customWidth="1"/>
    <col min="13571" max="13571" width="15.140625" style="1" bestFit="1" customWidth="1"/>
    <col min="13572" max="13572" width="19.42578125" style="1" customWidth="1"/>
    <col min="13573" max="13573" width="4.42578125" style="1" customWidth="1"/>
    <col min="13574" max="13574" width="15.85546875" style="1" bestFit="1" customWidth="1"/>
    <col min="13575" max="13575" width="22.42578125" style="1" customWidth="1"/>
    <col min="13576" max="13576" width="12.85546875" style="1" customWidth="1"/>
    <col min="13577" max="13577" width="69.85546875" style="1" customWidth="1"/>
    <col min="13578" max="13578" width="8" style="1" customWidth="1"/>
    <col min="13579" max="13579" width="12.85546875" style="1" customWidth="1"/>
    <col min="13580" max="13580" width="10.5703125" style="1" customWidth="1"/>
    <col min="13581" max="13581" width="29.42578125" style="1" customWidth="1"/>
    <col min="13582" max="13824" width="9.140625" style="1"/>
    <col min="13825" max="13825" width="7.85546875" style="1" customWidth="1"/>
    <col min="13826" max="13826" width="23" style="1" customWidth="1"/>
    <col min="13827" max="13827" width="15.140625" style="1" bestFit="1" customWidth="1"/>
    <col min="13828" max="13828" width="19.42578125" style="1" customWidth="1"/>
    <col min="13829" max="13829" width="4.42578125" style="1" customWidth="1"/>
    <col min="13830" max="13830" width="15.85546875" style="1" bestFit="1" customWidth="1"/>
    <col min="13831" max="13831" width="22.42578125" style="1" customWidth="1"/>
    <col min="13832" max="13832" width="12.85546875" style="1" customWidth="1"/>
    <col min="13833" max="13833" width="69.85546875" style="1" customWidth="1"/>
    <col min="13834" max="13834" width="8" style="1" customWidth="1"/>
    <col min="13835" max="13835" width="12.85546875" style="1" customWidth="1"/>
    <col min="13836" max="13836" width="10.5703125" style="1" customWidth="1"/>
    <col min="13837" max="13837" width="29.42578125" style="1" customWidth="1"/>
    <col min="13838" max="14080" width="9.140625" style="1"/>
    <col min="14081" max="14081" width="7.85546875" style="1" customWidth="1"/>
    <col min="14082" max="14082" width="23" style="1" customWidth="1"/>
    <col min="14083" max="14083" width="15.140625" style="1" bestFit="1" customWidth="1"/>
    <col min="14084" max="14084" width="19.42578125" style="1" customWidth="1"/>
    <col min="14085" max="14085" width="4.42578125" style="1" customWidth="1"/>
    <col min="14086" max="14086" width="15.85546875" style="1" bestFit="1" customWidth="1"/>
    <col min="14087" max="14087" width="22.42578125" style="1" customWidth="1"/>
    <col min="14088" max="14088" width="12.85546875" style="1" customWidth="1"/>
    <col min="14089" max="14089" width="69.85546875" style="1" customWidth="1"/>
    <col min="14090" max="14090" width="8" style="1" customWidth="1"/>
    <col min="14091" max="14091" width="12.85546875" style="1" customWidth="1"/>
    <col min="14092" max="14092" width="10.5703125" style="1" customWidth="1"/>
    <col min="14093" max="14093" width="29.42578125" style="1" customWidth="1"/>
    <col min="14094" max="14336" width="9.140625" style="1"/>
    <col min="14337" max="14337" width="7.85546875" style="1" customWidth="1"/>
    <col min="14338" max="14338" width="23" style="1" customWidth="1"/>
    <col min="14339" max="14339" width="15.140625" style="1" bestFit="1" customWidth="1"/>
    <col min="14340" max="14340" width="19.42578125" style="1" customWidth="1"/>
    <col min="14341" max="14341" width="4.42578125" style="1" customWidth="1"/>
    <col min="14342" max="14342" width="15.85546875" style="1" bestFit="1" customWidth="1"/>
    <col min="14343" max="14343" width="22.42578125" style="1" customWidth="1"/>
    <col min="14344" max="14344" width="12.85546875" style="1" customWidth="1"/>
    <col min="14345" max="14345" width="69.85546875" style="1" customWidth="1"/>
    <col min="14346" max="14346" width="8" style="1" customWidth="1"/>
    <col min="14347" max="14347" width="12.85546875" style="1" customWidth="1"/>
    <col min="14348" max="14348" width="10.5703125" style="1" customWidth="1"/>
    <col min="14349" max="14349" width="29.42578125" style="1" customWidth="1"/>
    <col min="14350" max="14592" width="9.140625" style="1"/>
    <col min="14593" max="14593" width="7.85546875" style="1" customWidth="1"/>
    <col min="14594" max="14594" width="23" style="1" customWidth="1"/>
    <col min="14595" max="14595" width="15.140625" style="1" bestFit="1" customWidth="1"/>
    <col min="14596" max="14596" width="19.42578125" style="1" customWidth="1"/>
    <col min="14597" max="14597" width="4.42578125" style="1" customWidth="1"/>
    <col min="14598" max="14598" width="15.85546875" style="1" bestFit="1" customWidth="1"/>
    <col min="14599" max="14599" width="22.42578125" style="1" customWidth="1"/>
    <col min="14600" max="14600" width="12.85546875" style="1" customWidth="1"/>
    <col min="14601" max="14601" width="69.85546875" style="1" customWidth="1"/>
    <col min="14602" max="14602" width="8" style="1" customWidth="1"/>
    <col min="14603" max="14603" width="12.85546875" style="1" customWidth="1"/>
    <col min="14604" max="14604" width="10.5703125" style="1" customWidth="1"/>
    <col min="14605" max="14605" width="29.42578125" style="1" customWidth="1"/>
    <col min="14606" max="14848" width="9.140625" style="1"/>
    <col min="14849" max="14849" width="7.85546875" style="1" customWidth="1"/>
    <col min="14850" max="14850" width="23" style="1" customWidth="1"/>
    <col min="14851" max="14851" width="15.140625" style="1" bestFit="1" customWidth="1"/>
    <col min="14852" max="14852" width="19.42578125" style="1" customWidth="1"/>
    <col min="14853" max="14853" width="4.42578125" style="1" customWidth="1"/>
    <col min="14854" max="14854" width="15.85546875" style="1" bestFit="1" customWidth="1"/>
    <col min="14855" max="14855" width="22.42578125" style="1" customWidth="1"/>
    <col min="14856" max="14856" width="12.85546875" style="1" customWidth="1"/>
    <col min="14857" max="14857" width="69.85546875" style="1" customWidth="1"/>
    <col min="14858" max="14858" width="8" style="1" customWidth="1"/>
    <col min="14859" max="14859" width="12.85546875" style="1" customWidth="1"/>
    <col min="14860" max="14860" width="10.5703125" style="1" customWidth="1"/>
    <col min="14861" max="14861" width="29.42578125" style="1" customWidth="1"/>
    <col min="14862" max="15104" width="9.140625" style="1"/>
    <col min="15105" max="15105" width="7.85546875" style="1" customWidth="1"/>
    <col min="15106" max="15106" width="23" style="1" customWidth="1"/>
    <col min="15107" max="15107" width="15.140625" style="1" bestFit="1" customWidth="1"/>
    <col min="15108" max="15108" width="19.42578125" style="1" customWidth="1"/>
    <col min="15109" max="15109" width="4.42578125" style="1" customWidth="1"/>
    <col min="15110" max="15110" width="15.85546875" style="1" bestFit="1" customWidth="1"/>
    <col min="15111" max="15111" width="22.42578125" style="1" customWidth="1"/>
    <col min="15112" max="15112" width="12.85546875" style="1" customWidth="1"/>
    <col min="15113" max="15113" width="69.85546875" style="1" customWidth="1"/>
    <col min="15114" max="15114" width="8" style="1" customWidth="1"/>
    <col min="15115" max="15115" width="12.85546875" style="1" customWidth="1"/>
    <col min="15116" max="15116" width="10.5703125" style="1" customWidth="1"/>
    <col min="15117" max="15117" width="29.42578125" style="1" customWidth="1"/>
    <col min="15118" max="15360" width="9.140625" style="1"/>
    <col min="15361" max="15361" width="7.85546875" style="1" customWidth="1"/>
    <col min="15362" max="15362" width="23" style="1" customWidth="1"/>
    <col min="15363" max="15363" width="15.140625" style="1" bestFit="1" customWidth="1"/>
    <col min="15364" max="15364" width="19.42578125" style="1" customWidth="1"/>
    <col min="15365" max="15365" width="4.42578125" style="1" customWidth="1"/>
    <col min="15366" max="15366" width="15.85546875" style="1" bestFit="1" customWidth="1"/>
    <col min="15367" max="15367" width="22.42578125" style="1" customWidth="1"/>
    <col min="15368" max="15368" width="12.85546875" style="1" customWidth="1"/>
    <col min="15369" max="15369" width="69.85546875" style="1" customWidth="1"/>
    <col min="15370" max="15370" width="8" style="1" customWidth="1"/>
    <col min="15371" max="15371" width="12.85546875" style="1" customWidth="1"/>
    <col min="15372" max="15372" width="10.5703125" style="1" customWidth="1"/>
    <col min="15373" max="15373" width="29.42578125" style="1" customWidth="1"/>
    <col min="15374" max="15616" width="9.140625" style="1"/>
    <col min="15617" max="15617" width="7.85546875" style="1" customWidth="1"/>
    <col min="15618" max="15618" width="23" style="1" customWidth="1"/>
    <col min="15619" max="15619" width="15.140625" style="1" bestFit="1" customWidth="1"/>
    <col min="15620" max="15620" width="19.42578125" style="1" customWidth="1"/>
    <col min="15621" max="15621" width="4.42578125" style="1" customWidth="1"/>
    <col min="15622" max="15622" width="15.85546875" style="1" bestFit="1" customWidth="1"/>
    <col min="15623" max="15623" width="22.42578125" style="1" customWidth="1"/>
    <col min="15624" max="15624" width="12.85546875" style="1" customWidth="1"/>
    <col min="15625" max="15625" width="69.85546875" style="1" customWidth="1"/>
    <col min="15626" max="15626" width="8" style="1" customWidth="1"/>
    <col min="15627" max="15627" width="12.85546875" style="1" customWidth="1"/>
    <col min="15628" max="15628" width="10.5703125" style="1" customWidth="1"/>
    <col min="15629" max="15629" width="29.42578125" style="1" customWidth="1"/>
    <col min="15630" max="15872" width="9.140625" style="1"/>
    <col min="15873" max="15873" width="7.85546875" style="1" customWidth="1"/>
    <col min="15874" max="15874" width="23" style="1" customWidth="1"/>
    <col min="15875" max="15875" width="15.140625" style="1" bestFit="1" customWidth="1"/>
    <col min="15876" max="15876" width="19.42578125" style="1" customWidth="1"/>
    <col min="15877" max="15877" width="4.42578125" style="1" customWidth="1"/>
    <col min="15878" max="15878" width="15.85546875" style="1" bestFit="1" customWidth="1"/>
    <col min="15879" max="15879" width="22.42578125" style="1" customWidth="1"/>
    <col min="15880" max="15880" width="12.85546875" style="1" customWidth="1"/>
    <col min="15881" max="15881" width="69.85546875" style="1" customWidth="1"/>
    <col min="15882" max="15882" width="8" style="1" customWidth="1"/>
    <col min="15883" max="15883" width="12.85546875" style="1" customWidth="1"/>
    <col min="15884" max="15884" width="10.5703125" style="1" customWidth="1"/>
    <col min="15885" max="15885" width="29.42578125" style="1" customWidth="1"/>
    <col min="15886" max="16128" width="9.140625" style="1"/>
    <col min="16129" max="16129" width="7.85546875" style="1" customWidth="1"/>
    <col min="16130" max="16130" width="23" style="1" customWidth="1"/>
    <col min="16131" max="16131" width="15.140625" style="1" bestFit="1" customWidth="1"/>
    <col min="16132" max="16132" width="19.42578125" style="1" customWidth="1"/>
    <col min="16133" max="16133" width="4.42578125" style="1" customWidth="1"/>
    <col min="16134" max="16134" width="15.85546875" style="1" bestFit="1" customWidth="1"/>
    <col min="16135" max="16135" width="22.42578125" style="1" customWidth="1"/>
    <col min="16136" max="16136" width="12.85546875" style="1" customWidth="1"/>
    <col min="16137" max="16137" width="69.85546875" style="1" customWidth="1"/>
    <col min="16138" max="16138" width="8" style="1" customWidth="1"/>
    <col min="16139" max="16139" width="12.85546875" style="1" customWidth="1"/>
    <col min="16140" max="16140" width="10.5703125" style="1" customWidth="1"/>
    <col min="16141" max="16141" width="29.42578125" style="1" customWidth="1"/>
    <col min="16142" max="16384" width="9.140625" style="1"/>
  </cols>
  <sheetData>
    <row r="1" spans="1:13" ht="13.5" customHeight="1">
      <c r="B1" s="64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2"/>
    </row>
    <row r="2" spans="1:13" s="3" customFormat="1" ht="15" customHeight="1">
      <c r="A2" s="3" t="s">
        <v>1</v>
      </c>
      <c r="I2" s="4"/>
      <c r="J2" s="66"/>
      <c r="K2" s="66"/>
      <c r="L2" s="66"/>
    </row>
    <row r="3" spans="1:13" ht="15" customHeight="1">
      <c r="B3" s="5" t="s">
        <v>2</v>
      </c>
      <c r="C3" s="6" t="s">
        <v>3</v>
      </c>
      <c r="D3" s="6"/>
      <c r="E3" s="7"/>
      <c r="F3" s="7"/>
      <c r="G3" s="8"/>
      <c r="H3" s="9"/>
      <c r="I3" s="10"/>
      <c r="J3" s="66"/>
      <c r="K3" s="66"/>
      <c r="L3" s="66"/>
    </row>
    <row r="4" spans="1:13" ht="12.75" customHeight="1">
      <c r="B4" s="11" t="s">
        <v>4</v>
      </c>
      <c r="C4" s="6" t="s">
        <v>5</v>
      </c>
      <c r="D4" s="6"/>
      <c r="E4" s="67"/>
      <c r="F4" s="67"/>
      <c r="I4" s="12"/>
      <c r="J4" s="66"/>
      <c r="K4" s="66"/>
      <c r="L4" s="66"/>
    </row>
    <row r="5" spans="1:13" ht="15" customHeight="1">
      <c r="B5" s="11" t="s">
        <v>6</v>
      </c>
      <c r="C5" s="47">
        <v>13</v>
      </c>
      <c r="D5" s="6"/>
      <c r="E5" s="6"/>
      <c r="F5" s="6"/>
    </row>
    <row r="6" spans="1:13">
      <c r="B6" s="11" t="s">
        <v>7</v>
      </c>
      <c r="C6" s="47">
        <v>10</v>
      </c>
      <c r="D6" s="6"/>
      <c r="E6" s="6"/>
      <c r="F6" s="6"/>
    </row>
    <row r="7" spans="1:13">
      <c r="B7" s="11" t="s">
        <v>8</v>
      </c>
      <c r="C7" s="47" t="s">
        <v>9</v>
      </c>
      <c r="D7" s="6"/>
      <c r="E7" s="6"/>
      <c r="F7" s="6"/>
    </row>
    <row r="8" spans="1:13">
      <c r="B8" s="11" t="s">
        <v>10</v>
      </c>
      <c r="C8" s="6"/>
      <c r="D8" s="6"/>
      <c r="E8" s="6"/>
      <c r="F8" s="6"/>
    </row>
    <row r="9" spans="1:13">
      <c r="B9" s="11" t="s">
        <v>11</v>
      </c>
      <c r="C9" s="6">
        <v>100</v>
      </c>
      <c r="D9" s="6"/>
      <c r="E9" s="6"/>
      <c r="F9" s="6"/>
    </row>
    <row r="10" spans="1:13" ht="63.75">
      <c r="A10" s="42" t="s">
        <v>15</v>
      </c>
      <c r="B10" s="13" t="s">
        <v>236</v>
      </c>
      <c r="C10" s="13" t="s">
        <v>237</v>
      </c>
      <c r="D10" s="13" t="s">
        <v>238</v>
      </c>
      <c r="E10" s="13" t="s">
        <v>239</v>
      </c>
      <c r="F10" s="13" t="s">
        <v>240</v>
      </c>
      <c r="G10" s="13" t="s">
        <v>241</v>
      </c>
      <c r="H10" s="13" t="s">
        <v>242</v>
      </c>
      <c r="I10" s="13" t="s">
        <v>243</v>
      </c>
      <c r="J10" s="13" t="s">
        <v>244</v>
      </c>
      <c r="K10" s="13" t="s">
        <v>245</v>
      </c>
      <c r="L10" s="13" t="s">
        <v>246</v>
      </c>
      <c r="M10" s="13" t="s">
        <v>247</v>
      </c>
    </row>
    <row r="11" spans="1:13" ht="54" customHeight="1">
      <c r="A11" s="43">
        <v>1</v>
      </c>
      <c r="B11" s="44" t="s">
        <v>285</v>
      </c>
      <c r="C11" s="44" t="s">
        <v>286</v>
      </c>
      <c r="D11" s="44" t="s">
        <v>194</v>
      </c>
      <c r="E11" s="44" t="s">
        <v>43</v>
      </c>
      <c r="F11" s="45">
        <v>40024</v>
      </c>
      <c r="G11" s="44" t="s">
        <v>14</v>
      </c>
      <c r="H11" s="44" t="s">
        <v>20</v>
      </c>
      <c r="I11" s="44" t="s">
        <v>235</v>
      </c>
      <c r="J11" s="44">
        <v>10</v>
      </c>
      <c r="K11" s="55" t="s">
        <v>304</v>
      </c>
      <c r="L11" s="46">
        <v>44</v>
      </c>
      <c r="M11" s="44" t="s">
        <v>305</v>
      </c>
    </row>
    <row r="12" spans="1:13" ht="51.75" customHeight="1">
      <c r="A12" s="43">
        <v>2</v>
      </c>
      <c r="B12" s="44" t="s">
        <v>282</v>
      </c>
      <c r="C12" s="44" t="s">
        <v>283</v>
      </c>
      <c r="D12" s="44" t="s">
        <v>284</v>
      </c>
      <c r="E12" s="44" t="s">
        <v>43</v>
      </c>
      <c r="F12" s="45">
        <v>39784</v>
      </c>
      <c r="G12" s="44" t="s">
        <v>14</v>
      </c>
      <c r="H12" s="44" t="s">
        <v>20</v>
      </c>
      <c r="I12" s="44" t="s">
        <v>260</v>
      </c>
      <c r="J12" s="44">
        <v>10</v>
      </c>
      <c r="K12" s="55" t="s">
        <v>304</v>
      </c>
      <c r="L12" s="46">
        <v>43</v>
      </c>
      <c r="M12" s="44" t="s">
        <v>148</v>
      </c>
    </row>
    <row r="13" spans="1:13" ht="56.25">
      <c r="A13" s="43">
        <v>3</v>
      </c>
      <c r="B13" s="44" t="s">
        <v>297</v>
      </c>
      <c r="C13" s="44" t="s">
        <v>298</v>
      </c>
      <c r="D13" s="44"/>
      <c r="E13" s="44" t="s">
        <v>43</v>
      </c>
      <c r="F13" s="45">
        <v>39643</v>
      </c>
      <c r="G13" s="44" t="s">
        <v>14</v>
      </c>
      <c r="H13" s="44" t="s">
        <v>20</v>
      </c>
      <c r="I13" s="44" t="s">
        <v>310</v>
      </c>
      <c r="J13" s="44">
        <v>10</v>
      </c>
      <c r="K13" s="55" t="s">
        <v>304</v>
      </c>
      <c r="L13" s="46">
        <v>41</v>
      </c>
      <c r="M13" s="44" t="s">
        <v>311</v>
      </c>
    </row>
    <row r="14" spans="1:13" ht="56.25" customHeight="1">
      <c r="A14" s="43">
        <v>4</v>
      </c>
      <c r="B14" s="44" t="s">
        <v>301</v>
      </c>
      <c r="C14" s="44" t="s">
        <v>302</v>
      </c>
      <c r="D14" s="44" t="s">
        <v>303</v>
      </c>
      <c r="E14" s="44" t="s">
        <v>34</v>
      </c>
      <c r="F14" s="45">
        <v>39747</v>
      </c>
      <c r="G14" s="44" t="s">
        <v>14</v>
      </c>
      <c r="H14" s="44" t="s">
        <v>20</v>
      </c>
      <c r="I14" s="44" t="s">
        <v>314</v>
      </c>
      <c r="J14" s="44">
        <v>10</v>
      </c>
      <c r="K14" s="55" t="s">
        <v>304</v>
      </c>
      <c r="L14" s="46">
        <v>40</v>
      </c>
      <c r="M14" s="44" t="s">
        <v>38</v>
      </c>
    </row>
    <row r="15" spans="1:13" ht="56.25">
      <c r="A15" s="43">
        <v>5</v>
      </c>
      <c r="B15" s="44" t="s">
        <v>299</v>
      </c>
      <c r="C15" s="44" t="s">
        <v>87</v>
      </c>
      <c r="D15" s="44" t="s">
        <v>300</v>
      </c>
      <c r="E15" s="44" t="s">
        <v>34</v>
      </c>
      <c r="F15" s="45">
        <v>39906</v>
      </c>
      <c r="G15" s="44" t="s">
        <v>14</v>
      </c>
      <c r="H15" s="44" t="s">
        <v>20</v>
      </c>
      <c r="I15" s="44" t="s">
        <v>312</v>
      </c>
      <c r="J15" s="44">
        <v>10</v>
      </c>
      <c r="K15" s="55" t="s">
        <v>304</v>
      </c>
      <c r="L15" s="46">
        <v>37</v>
      </c>
      <c r="M15" s="44" t="s">
        <v>313</v>
      </c>
    </row>
    <row r="16" spans="1:13" ht="56.25">
      <c r="A16" s="43">
        <v>6</v>
      </c>
      <c r="B16" s="44" t="s">
        <v>295</v>
      </c>
      <c r="C16" s="44" t="s">
        <v>296</v>
      </c>
      <c r="D16" s="44" t="s">
        <v>37</v>
      </c>
      <c r="E16" s="44" t="s">
        <v>43</v>
      </c>
      <c r="F16" s="45">
        <v>39631</v>
      </c>
      <c r="G16" s="44" t="s">
        <v>14</v>
      </c>
      <c r="H16" s="44" t="s">
        <v>20</v>
      </c>
      <c r="I16" s="44" t="s">
        <v>233</v>
      </c>
      <c r="J16" s="44">
        <v>10</v>
      </c>
      <c r="K16" s="55" t="s">
        <v>304</v>
      </c>
      <c r="L16" s="46">
        <v>34</v>
      </c>
      <c r="M16" s="44" t="s">
        <v>234</v>
      </c>
    </row>
    <row r="17" spans="1:17" ht="56.25">
      <c r="A17" s="43">
        <v>7</v>
      </c>
      <c r="B17" s="44" t="s">
        <v>287</v>
      </c>
      <c r="C17" s="44" t="s">
        <v>288</v>
      </c>
      <c r="D17" s="44" t="s">
        <v>39</v>
      </c>
      <c r="E17" s="44" t="s">
        <v>34</v>
      </c>
      <c r="F17" s="45">
        <v>39711</v>
      </c>
      <c r="G17" s="44" t="s">
        <v>14</v>
      </c>
      <c r="H17" s="44" t="s">
        <v>20</v>
      </c>
      <c r="I17" s="44" t="s">
        <v>306</v>
      </c>
      <c r="J17" s="44">
        <v>10</v>
      </c>
      <c r="K17" s="55" t="s">
        <v>304</v>
      </c>
      <c r="L17" s="46">
        <v>33</v>
      </c>
      <c r="M17" s="44" t="s">
        <v>172</v>
      </c>
    </row>
    <row r="18" spans="1:17" ht="56.25">
      <c r="A18" s="43">
        <v>8</v>
      </c>
      <c r="B18" s="44" t="s">
        <v>277</v>
      </c>
      <c r="C18" s="44" t="s">
        <v>278</v>
      </c>
      <c r="D18" s="44" t="s">
        <v>279</v>
      </c>
      <c r="E18" s="44" t="s">
        <v>43</v>
      </c>
      <c r="F18" s="45">
        <v>40010</v>
      </c>
      <c r="G18" s="44" t="s">
        <v>14</v>
      </c>
      <c r="H18" s="44" t="s">
        <v>20</v>
      </c>
      <c r="I18" s="44" t="s">
        <v>271</v>
      </c>
      <c r="J18" s="44">
        <v>10</v>
      </c>
      <c r="K18" s="55" t="s">
        <v>304</v>
      </c>
      <c r="L18" s="46">
        <v>31</v>
      </c>
      <c r="M18" s="44" t="s">
        <v>67</v>
      </c>
    </row>
    <row r="19" spans="1:17" ht="56.25">
      <c r="A19" s="43">
        <v>9</v>
      </c>
      <c r="B19" s="44" t="s">
        <v>291</v>
      </c>
      <c r="C19" s="44" t="s">
        <v>142</v>
      </c>
      <c r="D19" s="44" t="s">
        <v>292</v>
      </c>
      <c r="E19" s="44" t="s">
        <v>43</v>
      </c>
      <c r="F19" s="45">
        <v>39710</v>
      </c>
      <c r="G19" s="44" t="s">
        <v>14</v>
      </c>
      <c r="H19" s="44" t="s">
        <v>20</v>
      </c>
      <c r="I19" s="44" t="s">
        <v>307</v>
      </c>
      <c r="J19" s="44">
        <v>10</v>
      </c>
      <c r="K19" s="46" t="s">
        <v>229</v>
      </c>
      <c r="L19" s="46">
        <v>29</v>
      </c>
      <c r="M19" s="44" t="s">
        <v>308</v>
      </c>
    </row>
    <row r="20" spans="1:17" ht="56.25">
      <c r="A20" s="43">
        <v>10</v>
      </c>
      <c r="B20" s="44" t="s">
        <v>280</v>
      </c>
      <c r="C20" s="44" t="s">
        <v>281</v>
      </c>
      <c r="D20" s="44" t="s">
        <v>77</v>
      </c>
      <c r="E20" s="44" t="s">
        <v>34</v>
      </c>
      <c r="F20" s="45">
        <v>39583</v>
      </c>
      <c r="G20" s="44" t="s">
        <v>14</v>
      </c>
      <c r="H20" s="44" t="s">
        <v>20</v>
      </c>
      <c r="I20" s="44" t="s">
        <v>167</v>
      </c>
      <c r="J20" s="44">
        <v>10</v>
      </c>
      <c r="K20" s="46" t="s">
        <v>229</v>
      </c>
      <c r="L20" s="46">
        <v>25</v>
      </c>
      <c r="M20" s="44" t="s">
        <v>26</v>
      </c>
    </row>
    <row r="21" spans="1:17" ht="56.25">
      <c r="A21" s="43">
        <v>11</v>
      </c>
      <c r="B21" s="44" t="s">
        <v>274</v>
      </c>
      <c r="C21" s="44" t="s">
        <v>275</v>
      </c>
      <c r="D21" s="44" t="s">
        <v>276</v>
      </c>
      <c r="E21" s="44" t="s">
        <v>43</v>
      </c>
      <c r="F21" s="45">
        <v>39850</v>
      </c>
      <c r="G21" s="44" t="s">
        <v>14</v>
      </c>
      <c r="H21" s="44" t="s">
        <v>20</v>
      </c>
      <c r="I21" s="44" t="s">
        <v>116</v>
      </c>
      <c r="J21" s="44">
        <v>10</v>
      </c>
      <c r="K21" s="46" t="s">
        <v>229</v>
      </c>
      <c r="L21" s="46">
        <v>21</v>
      </c>
      <c r="M21" s="44" t="s">
        <v>63</v>
      </c>
    </row>
    <row r="22" spans="1:17" ht="56.25">
      <c r="A22" s="43">
        <v>12</v>
      </c>
      <c r="B22" s="44" t="s">
        <v>293</v>
      </c>
      <c r="C22" s="44" t="s">
        <v>294</v>
      </c>
      <c r="D22" s="44" t="s">
        <v>62</v>
      </c>
      <c r="E22" s="44" t="s">
        <v>43</v>
      </c>
      <c r="F22" s="45">
        <v>39840</v>
      </c>
      <c r="G22" s="44" t="s">
        <v>14</v>
      </c>
      <c r="H22" s="44" t="s">
        <v>20</v>
      </c>
      <c r="I22" s="44" t="s">
        <v>309</v>
      </c>
      <c r="J22" s="44">
        <v>10</v>
      </c>
      <c r="K22" s="46" t="s">
        <v>229</v>
      </c>
      <c r="L22" s="46">
        <v>18</v>
      </c>
      <c r="M22" s="44" t="s">
        <v>38</v>
      </c>
    </row>
    <row r="23" spans="1:17" ht="56.25">
      <c r="A23" s="43">
        <v>13</v>
      </c>
      <c r="B23" s="44" t="s">
        <v>289</v>
      </c>
      <c r="C23" s="44" t="s">
        <v>290</v>
      </c>
      <c r="D23" s="44" t="s">
        <v>190</v>
      </c>
      <c r="E23" s="44" t="s">
        <v>43</v>
      </c>
      <c r="F23" s="45">
        <v>39717</v>
      </c>
      <c r="G23" s="44" t="s">
        <v>14</v>
      </c>
      <c r="H23" s="44" t="s">
        <v>20</v>
      </c>
      <c r="I23" s="44" t="s">
        <v>231</v>
      </c>
      <c r="J23" s="44">
        <v>10</v>
      </c>
      <c r="K23" s="46" t="s">
        <v>229</v>
      </c>
      <c r="L23" s="46">
        <v>13</v>
      </c>
      <c r="M23" s="44" t="s">
        <v>232</v>
      </c>
    </row>
    <row r="26" spans="1:17" ht="15.75">
      <c r="B26" s="63" t="s">
        <v>89</v>
      </c>
      <c r="C26" s="63"/>
      <c r="D26" s="63"/>
      <c r="E26" s="63"/>
      <c r="F26" s="63"/>
      <c r="G26" s="63"/>
      <c r="H26" s="63"/>
      <c r="I26" s="63"/>
      <c r="J26" s="63"/>
      <c r="K26" s="63"/>
      <c r="L26"/>
      <c r="M26"/>
      <c r="N26"/>
      <c r="O26"/>
      <c r="P26"/>
      <c r="Q26"/>
    </row>
    <row r="27" spans="1:17" ht="15">
      <c r="B27" s="14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5">
      <c r="B28" s="14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ht="18.75">
      <c r="B29" s="15" t="s">
        <v>90</v>
      </c>
      <c r="C29"/>
      <c r="D29" s="15"/>
      <c r="E29"/>
      <c r="F29" t="s">
        <v>341</v>
      </c>
      <c r="G29"/>
      <c r="H29"/>
      <c r="I29"/>
      <c r="J29"/>
      <c r="K29"/>
      <c r="L29"/>
      <c r="M29"/>
      <c r="N29"/>
      <c r="O29"/>
      <c r="P29"/>
      <c r="Q29"/>
    </row>
    <row r="30" spans="1:17" ht="15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 s="16"/>
    </row>
    <row r="31" spans="1:17" ht="15">
      <c r="B31" s="14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ht="18.75">
      <c r="B32" s="15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2:17" ht="18.75">
      <c r="B33" s="17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2:17" ht="18.75">
      <c r="B34" s="17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2:17" ht="18.75">
      <c r="B35" s="15" t="s">
        <v>342</v>
      </c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2:17" ht="15">
      <c r="B36" s="18" t="s">
        <v>92</v>
      </c>
      <c r="C36"/>
      <c r="D36"/>
      <c r="E36"/>
      <c r="F36"/>
      <c r="G36"/>
      <c r="H36"/>
      <c r="I36"/>
      <c r="J36"/>
      <c r="K36"/>
      <c r="L36"/>
      <c r="M36"/>
      <c r="N36" s="18"/>
      <c r="O36"/>
      <c r="P36" s="18"/>
      <c r="Q36"/>
    </row>
  </sheetData>
  <sortState ref="A11:M23">
    <sortCondition descending="1" ref="L11:L23"/>
  </sortState>
  <mergeCells count="6">
    <mergeCell ref="B26:K26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WVR983033:WVR983063 JF11:JF23 TB11:TB23 ACX11:ACX23 AMT11:AMT23 AWP11:AWP23 BGL11:BGL23 BQH11:BQH23 CAD11:CAD23 CJZ11:CJZ23 CTV11:CTV23 DDR11:DDR23 DNN11:DNN23 DXJ11:DXJ23 EHF11:EHF23 ERB11:ERB23 FAX11:FAX23 FKT11:FKT23 FUP11:FUP23 GEL11:GEL23 GOH11:GOH23 GYD11:GYD23 HHZ11:HHZ23 HRV11:HRV23 IBR11:IBR23 ILN11:ILN23 IVJ11:IVJ23 JFF11:JFF23 JPB11:JPB23 JYX11:JYX23 KIT11:KIT23 KSP11:KSP23 LCL11:LCL23 LMH11:LMH23 LWD11:LWD23 MFZ11:MFZ23 MPV11:MPV23 MZR11:MZR23 NJN11:NJN23 NTJ11:NTJ23 ODF11:ODF23 ONB11:ONB23 OWX11:OWX23 PGT11:PGT23 PQP11:PQP23 QAL11:QAL23 QKH11:QKH23 QUD11:QUD23 RDZ11:RDZ23 RNV11:RNV23 RXR11:RXR23 SHN11:SHN23 SRJ11:SRJ23 TBF11:TBF23 TLB11:TLB23 TUX11:TUX23 UET11:UET23 UOP11:UOP23 UYL11:UYL23 VIH11:VIH23 VSD11:VSD23 WBZ11:WBZ23 WLV11:WLV23 WVR11:WVR23 J65529:J65559 JF65529:JF65559 TB65529:TB65559 ACX65529:ACX65559 AMT65529:AMT65559 AWP65529:AWP65559 BGL65529:BGL65559 BQH65529:BQH65559 CAD65529:CAD65559 CJZ65529:CJZ65559 CTV65529:CTV65559 DDR65529:DDR65559 DNN65529:DNN65559 DXJ65529:DXJ65559 EHF65529:EHF65559 ERB65529:ERB65559 FAX65529:FAX65559 FKT65529:FKT65559 FUP65529:FUP65559 GEL65529:GEL65559 GOH65529:GOH65559 GYD65529:GYD65559 HHZ65529:HHZ65559 HRV65529:HRV65559 IBR65529:IBR65559 ILN65529:ILN65559 IVJ65529:IVJ65559 JFF65529:JFF65559 JPB65529:JPB65559 JYX65529:JYX65559 KIT65529:KIT65559 KSP65529:KSP65559 LCL65529:LCL65559 LMH65529:LMH65559 LWD65529:LWD65559 MFZ65529:MFZ65559 MPV65529:MPV65559 MZR65529:MZR65559 NJN65529:NJN65559 NTJ65529:NTJ65559 ODF65529:ODF65559 ONB65529:ONB65559 OWX65529:OWX65559 PGT65529:PGT65559 PQP65529:PQP65559 QAL65529:QAL65559 QKH65529:QKH65559 QUD65529:QUD65559 RDZ65529:RDZ65559 RNV65529:RNV65559 RXR65529:RXR65559 SHN65529:SHN65559 SRJ65529:SRJ65559 TBF65529:TBF65559 TLB65529:TLB65559 TUX65529:TUX65559 UET65529:UET65559 UOP65529:UOP65559 UYL65529:UYL65559 VIH65529:VIH65559 VSD65529:VSD65559 WBZ65529:WBZ65559 WLV65529:WLV65559 WVR65529:WVR65559 J131065:J131095 JF131065:JF131095 TB131065:TB131095 ACX131065:ACX131095 AMT131065:AMT131095 AWP131065:AWP131095 BGL131065:BGL131095 BQH131065:BQH131095 CAD131065:CAD131095 CJZ131065:CJZ131095 CTV131065:CTV131095 DDR131065:DDR131095 DNN131065:DNN131095 DXJ131065:DXJ131095 EHF131065:EHF131095 ERB131065:ERB131095 FAX131065:FAX131095 FKT131065:FKT131095 FUP131065:FUP131095 GEL131065:GEL131095 GOH131065:GOH131095 GYD131065:GYD131095 HHZ131065:HHZ131095 HRV131065:HRV131095 IBR131065:IBR131095 ILN131065:ILN131095 IVJ131065:IVJ131095 JFF131065:JFF131095 JPB131065:JPB131095 JYX131065:JYX131095 KIT131065:KIT131095 KSP131065:KSP131095 LCL131065:LCL131095 LMH131065:LMH131095 LWD131065:LWD131095 MFZ131065:MFZ131095 MPV131065:MPV131095 MZR131065:MZR131095 NJN131065:NJN131095 NTJ131065:NTJ131095 ODF131065:ODF131095 ONB131065:ONB131095 OWX131065:OWX131095 PGT131065:PGT131095 PQP131065:PQP131095 QAL131065:QAL131095 QKH131065:QKH131095 QUD131065:QUD131095 RDZ131065:RDZ131095 RNV131065:RNV131095 RXR131065:RXR131095 SHN131065:SHN131095 SRJ131065:SRJ131095 TBF131065:TBF131095 TLB131065:TLB131095 TUX131065:TUX131095 UET131065:UET131095 UOP131065:UOP131095 UYL131065:UYL131095 VIH131065:VIH131095 VSD131065:VSD131095 WBZ131065:WBZ131095 WLV131065:WLV131095 WVR131065:WVR131095 J196601:J196631 JF196601:JF196631 TB196601:TB196631 ACX196601:ACX196631 AMT196601:AMT196631 AWP196601:AWP196631 BGL196601:BGL196631 BQH196601:BQH196631 CAD196601:CAD196631 CJZ196601:CJZ196631 CTV196601:CTV196631 DDR196601:DDR196631 DNN196601:DNN196631 DXJ196601:DXJ196631 EHF196601:EHF196631 ERB196601:ERB196631 FAX196601:FAX196631 FKT196601:FKT196631 FUP196601:FUP196631 GEL196601:GEL196631 GOH196601:GOH196631 GYD196601:GYD196631 HHZ196601:HHZ196631 HRV196601:HRV196631 IBR196601:IBR196631 ILN196601:ILN196631 IVJ196601:IVJ196631 JFF196601:JFF196631 JPB196601:JPB196631 JYX196601:JYX196631 KIT196601:KIT196631 KSP196601:KSP196631 LCL196601:LCL196631 LMH196601:LMH196631 LWD196601:LWD196631 MFZ196601:MFZ196631 MPV196601:MPV196631 MZR196601:MZR196631 NJN196601:NJN196631 NTJ196601:NTJ196631 ODF196601:ODF196631 ONB196601:ONB196631 OWX196601:OWX196631 PGT196601:PGT196631 PQP196601:PQP196631 QAL196601:QAL196631 QKH196601:QKH196631 QUD196601:QUD196631 RDZ196601:RDZ196631 RNV196601:RNV196631 RXR196601:RXR196631 SHN196601:SHN196631 SRJ196601:SRJ196631 TBF196601:TBF196631 TLB196601:TLB196631 TUX196601:TUX196631 UET196601:UET196631 UOP196601:UOP196631 UYL196601:UYL196631 VIH196601:VIH196631 VSD196601:VSD196631 WBZ196601:WBZ196631 WLV196601:WLV196631 WVR196601:WVR196631 J262137:J262167 JF262137:JF262167 TB262137:TB262167 ACX262137:ACX262167 AMT262137:AMT262167 AWP262137:AWP262167 BGL262137:BGL262167 BQH262137:BQH262167 CAD262137:CAD262167 CJZ262137:CJZ262167 CTV262137:CTV262167 DDR262137:DDR262167 DNN262137:DNN262167 DXJ262137:DXJ262167 EHF262137:EHF262167 ERB262137:ERB262167 FAX262137:FAX262167 FKT262137:FKT262167 FUP262137:FUP262167 GEL262137:GEL262167 GOH262137:GOH262167 GYD262137:GYD262167 HHZ262137:HHZ262167 HRV262137:HRV262167 IBR262137:IBR262167 ILN262137:ILN262167 IVJ262137:IVJ262167 JFF262137:JFF262167 JPB262137:JPB262167 JYX262137:JYX262167 KIT262137:KIT262167 KSP262137:KSP262167 LCL262137:LCL262167 LMH262137:LMH262167 LWD262137:LWD262167 MFZ262137:MFZ262167 MPV262137:MPV262167 MZR262137:MZR262167 NJN262137:NJN262167 NTJ262137:NTJ262167 ODF262137:ODF262167 ONB262137:ONB262167 OWX262137:OWX262167 PGT262137:PGT262167 PQP262137:PQP262167 QAL262137:QAL262167 QKH262137:QKH262167 QUD262137:QUD262167 RDZ262137:RDZ262167 RNV262137:RNV262167 RXR262137:RXR262167 SHN262137:SHN262167 SRJ262137:SRJ262167 TBF262137:TBF262167 TLB262137:TLB262167 TUX262137:TUX262167 UET262137:UET262167 UOP262137:UOP262167 UYL262137:UYL262167 VIH262137:VIH262167 VSD262137:VSD262167 WBZ262137:WBZ262167 WLV262137:WLV262167 WVR262137:WVR262167 J327673:J327703 JF327673:JF327703 TB327673:TB327703 ACX327673:ACX327703 AMT327673:AMT327703 AWP327673:AWP327703 BGL327673:BGL327703 BQH327673:BQH327703 CAD327673:CAD327703 CJZ327673:CJZ327703 CTV327673:CTV327703 DDR327673:DDR327703 DNN327673:DNN327703 DXJ327673:DXJ327703 EHF327673:EHF327703 ERB327673:ERB327703 FAX327673:FAX327703 FKT327673:FKT327703 FUP327673:FUP327703 GEL327673:GEL327703 GOH327673:GOH327703 GYD327673:GYD327703 HHZ327673:HHZ327703 HRV327673:HRV327703 IBR327673:IBR327703 ILN327673:ILN327703 IVJ327673:IVJ327703 JFF327673:JFF327703 JPB327673:JPB327703 JYX327673:JYX327703 KIT327673:KIT327703 KSP327673:KSP327703 LCL327673:LCL327703 LMH327673:LMH327703 LWD327673:LWD327703 MFZ327673:MFZ327703 MPV327673:MPV327703 MZR327673:MZR327703 NJN327673:NJN327703 NTJ327673:NTJ327703 ODF327673:ODF327703 ONB327673:ONB327703 OWX327673:OWX327703 PGT327673:PGT327703 PQP327673:PQP327703 QAL327673:QAL327703 QKH327673:QKH327703 QUD327673:QUD327703 RDZ327673:RDZ327703 RNV327673:RNV327703 RXR327673:RXR327703 SHN327673:SHN327703 SRJ327673:SRJ327703 TBF327673:TBF327703 TLB327673:TLB327703 TUX327673:TUX327703 UET327673:UET327703 UOP327673:UOP327703 UYL327673:UYL327703 VIH327673:VIH327703 VSD327673:VSD327703 WBZ327673:WBZ327703 WLV327673:WLV327703 WVR327673:WVR327703 J393209:J393239 JF393209:JF393239 TB393209:TB393239 ACX393209:ACX393239 AMT393209:AMT393239 AWP393209:AWP393239 BGL393209:BGL393239 BQH393209:BQH393239 CAD393209:CAD393239 CJZ393209:CJZ393239 CTV393209:CTV393239 DDR393209:DDR393239 DNN393209:DNN393239 DXJ393209:DXJ393239 EHF393209:EHF393239 ERB393209:ERB393239 FAX393209:FAX393239 FKT393209:FKT393239 FUP393209:FUP393239 GEL393209:GEL393239 GOH393209:GOH393239 GYD393209:GYD393239 HHZ393209:HHZ393239 HRV393209:HRV393239 IBR393209:IBR393239 ILN393209:ILN393239 IVJ393209:IVJ393239 JFF393209:JFF393239 JPB393209:JPB393239 JYX393209:JYX393239 KIT393209:KIT393239 KSP393209:KSP393239 LCL393209:LCL393239 LMH393209:LMH393239 LWD393209:LWD393239 MFZ393209:MFZ393239 MPV393209:MPV393239 MZR393209:MZR393239 NJN393209:NJN393239 NTJ393209:NTJ393239 ODF393209:ODF393239 ONB393209:ONB393239 OWX393209:OWX393239 PGT393209:PGT393239 PQP393209:PQP393239 QAL393209:QAL393239 QKH393209:QKH393239 QUD393209:QUD393239 RDZ393209:RDZ393239 RNV393209:RNV393239 RXR393209:RXR393239 SHN393209:SHN393239 SRJ393209:SRJ393239 TBF393209:TBF393239 TLB393209:TLB393239 TUX393209:TUX393239 UET393209:UET393239 UOP393209:UOP393239 UYL393209:UYL393239 VIH393209:VIH393239 VSD393209:VSD393239 WBZ393209:WBZ393239 WLV393209:WLV393239 WVR393209:WVR393239 J458745:J458775 JF458745:JF458775 TB458745:TB458775 ACX458745:ACX458775 AMT458745:AMT458775 AWP458745:AWP458775 BGL458745:BGL458775 BQH458745:BQH458775 CAD458745:CAD458775 CJZ458745:CJZ458775 CTV458745:CTV458775 DDR458745:DDR458775 DNN458745:DNN458775 DXJ458745:DXJ458775 EHF458745:EHF458775 ERB458745:ERB458775 FAX458745:FAX458775 FKT458745:FKT458775 FUP458745:FUP458775 GEL458745:GEL458775 GOH458745:GOH458775 GYD458745:GYD458775 HHZ458745:HHZ458775 HRV458745:HRV458775 IBR458745:IBR458775 ILN458745:ILN458775 IVJ458745:IVJ458775 JFF458745:JFF458775 JPB458745:JPB458775 JYX458745:JYX458775 KIT458745:KIT458775 KSP458745:KSP458775 LCL458745:LCL458775 LMH458745:LMH458775 LWD458745:LWD458775 MFZ458745:MFZ458775 MPV458745:MPV458775 MZR458745:MZR458775 NJN458745:NJN458775 NTJ458745:NTJ458775 ODF458745:ODF458775 ONB458745:ONB458775 OWX458745:OWX458775 PGT458745:PGT458775 PQP458745:PQP458775 QAL458745:QAL458775 QKH458745:QKH458775 QUD458745:QUD458775 RDZ458745:RDZ458775 RNV458745:RNV458775 RXR458745:RXR458775 SHN458745:SHN458775 SRJ458745:SRJ458775 TBF458745:TBF458775 TLB458745:TLB458775 TUX458745:TUX458775 UET458745:UET458775 UOP458745:UOP458775 UYL458745:UYL458775 VIH458745:VIH458775 VSD458745:VSD458775 WBZ458745:WBZ458775 WLV458745:WLV458775 WVR458745:WVR458775 J524281:J524311 JF524281:JF524311 TB524281:TB524311 ACX524281:ACX524311 AMT524281:AMT524311 AWP524281:AWP524311 BGL524281:BGL524311 BQH524281:BQH524311 CAD524281:CAD524311 CJZ524281:CJZ524311 CTV524281:CTV524311 DDR524281:DDR524311 DNN524281:DNN524311 DXJ524281:DXJ524311 EHF524281:EHF524311 ERB524281:ERB524311 FAX524281:FAX524311 FKT524281:FKT524311 FUP524281:FUP524311 GEL524281:GEL524311 GOH524281:GOH524311 GYD524281:GYD524311 HHZ524281:HHZ524311 HRV524281:HRV524311 IBR524281:IBR524311 ILN524281:ILN524311 IVJ524281:IVJ524311 JFF524281:JFF524311 JPB524281:JPB524311 JYX524281:JYX524311 KIT524281:KIT524311 KSP524281:KSP524311 LCL524281:LCL524311 LMH524281:LMH524311 LWD524281:LWD524311 MFZ524281:MFZ524311 MPV524281:MPV524311 MZR524281:MZR524311 NJN524281:NJN524311 NTJ524281:NTJ524311 ODF524281:ODF524311 ONB524281:ONB524311 OWX524281:OWX524311 PGT524281:PGT524311 PQP524281:PQP524311 QAL524281:QAL524311 QKH524281:QKH524311 QUD524281:QUD524311 RDZ524281:RDZ524311 RNV524281:RNV524311 RXR524281:RXR524311 SHN524281:SHN524311 SRJ524281:SRJ524311 TBF524281:TBF524311 TLB524281:TLB524311 TUX524281:TUX524311 UET524281:UET524311 UOP524281:UOP524311 UYL524281:UYL524311 VIH524281:VIH524311 VSD524281:VSD524311 WBZ524281:WBZ524311 WLV524281:WLV524311 WVR524281:WVR524311 J589817:J589847 JF589817:JF589847 TB589817:TB589847 ACX589817:ACX589847 AMT589817:AMT589847 AWP589817:AWP589847 BGL589817:BGL589847 BQH589817:BQH589847 CAD589817:CAD589847 CJZ589817:CJZ589847 CTV589817:CTV589847 DDR589817:DDR589847 DNN589817:DNN589847 DXJ589817:DXJ589847 EHF589817:EHF589847 ERB589817:ERB589847 FAX589817:FAX589847 FKT589817:FKT589847 FUP589817:FUP589847 GEL589817:GEL589847 GOH589817:GOH589847 GYD589817:GYD589847 HHZ589817:HHZ589847 HRV589817:HRV589847 IBR589817:IBR589847 ILN589817:ILN589847 IVJ589817:IVJ589847 JFF589817:JFF589847 JPB589817:JPB589847 JYX589817:JYX589847 KIT589817:KIT589847 KSP589817:KSP589847 LCL589817:LCL589847 LMH589817:LMH589847 LWD589817:LWD589847 MFZ589817:MFZ589847 MPV589817:MPV589847 MZR589817:MZR589847 NJN589817:NJN589847 NTJ589817:NTJ589847 ODF589817:ODF589847 ONB589817:ONB589847 OWX589817:OWX589847 PGT589817:PGT589847 PQP589817:PQP589847 QAL589817:QAL589847 QKH589817:QKH589847 QUD589817:QUD589847 RDZ589817:RDZ589847 RNV589817:RNV589847 RXR589817:RXR589847 SHN589817:SHN589847 SRJ589817:SRJ589847 TBF589817:TBF589847 TLB589817:TLB589847 TUX589817:TUX589847 UET589817:UET589847 UOP589817:UOP589847 UYL589817:UYL589847 VIH589817:VIH589847 VSD589817:VSD589847 WBZ589817:WBZ589847 WLV589817:WLV589847 WVR589817:WVR589847 J655353:J655383 JF655353:JF655383 TB655353:TB655383 ACX655353:ACX655383 AMT655353:AMT655383 AWP655353:AWP655383 BGL655353:BGL655383 BQH655353:BQH655383 CAD655353:CAD655383 CJZ655353:CJZ655383 CTV655353:CTV655383 DDR655353:DDR655383 DNN655353:DNN655383 DXJ655353:DXJ655383 EHF655353:EHF655383 ERB655353:ERB655383 FAX655353:FAX655383 FKT655353:FKT655383 FUP655353:FUP655383 GEL655353:GEL655383 GOH655353:GOH655383 GYD655353:GYD655383 HHZ655353:HHZ655383 HRV655353:HRV655383 IBR655353:IBR655383 ILN655353:ILN655383 IVJ655353:IVJ655383 JFF655353:JFF655383 JPB655353:JPB655383 JYX655353:JYX655383 KIT655353:KIT655383 KSP655353:KSP655383 LCL655353:LCL655383 LMH655353:LMH655383 LWD655353:LWD655383 MFZ655353:MFZ655383 MPV655353:MPV655383 MZR655353:MZR655383 NJN655353:NJN655383 NTJ655353:NTJ655383 ODF655353:ODF655383 ONB655353:ONB655383 OWX655353:OWX655383 PGT655353:PGT655383 PQP655353:PQP655383 QAL655353:QAL655383 QKH655353:QKH655383 QUD655353:QUD655383 RDZ655353:RDZ655383 RNV655353:RNV655383 RXR655353:RXR655383 SHN655353:SHN655383 SRJ655353:SRJ655383 TBF655353:TBF655383 TLB655353:TLB655383 TUX655353:TUX655383 UET655353:UET655383 UOP655353:UOP655383 UYL655353:UYL655383 VIH655353:VIH655383 VSD655353:VSD655383 WBZ655353:WBZ655383 WLV655353:WLV655383 WVR655353:WVR655383 J720889:J720919 JF720889:JF720919 TB720889:TB720919 ACX720889:ACX720919 AMT720889:AMT720919 AWP720889:AWP720919 BGL720889:BGL720919 BQH720889:BQH720919 CAD720889:CAD720919 CJZ720889:CJZ720919 CTV720889:CTV720919 DDR720889:DDR720919 DNN720889:DNN720919 DXJ720889:DXJ720919 EHF720889:EHF720919 ERB720889:ERB720919 FAX720889:FAX720919 FKT720889:FKT720919 FUP720889:FUP720919 GEL720889:GEL720919 GOH720889:GOH720919 GYD720889:GYD720919 HHZ720889:HHZ720919 HRV720889:HRV720919 IBR720889:IBR720919 ILN720889:ILN720919 IVJ720889:IVJ720919 JFF720889:JFF720919 JPB720889:JPB720919 JYX720889:JYX720919 KIT720889:KIT720919 KSP720889:KSP720919 LCL720889:LCL720919 LMH720889:LMH720919 LWD720889:LWD720919 MFZ720889:MFZ720919 MPV720889:MPV720919 MZR720889:MZR720919 NJN720889:NJN720919 NTJ720889:NTJ720919 ODF720889:ODF720919 ONB720889:ONB720919 OWX720889:OWX720919 PGT720889:PGT720919 PQP720889:PQP720919 QAL720889:QAL720919 QKH720889:QKH720919 QUD720889:QUD720919 RDZ720889:RDZ720919 RNV720889:RNV720919 RXR720889:RXR720919 SHN720889:SHN720919 SRJ720889:SRJ720919 TBF720889:TBF720919 TLB720889:TLB720919 TUX720889:TUX720919 UET720889:UET720919 UOP720889:UOP720919 UYL720889:UYL720919 VIH720889:VIH720919 VSD720889:VSD720919 WBZ720889:WBZ720919 WLV720889:WLV720919 WVR720889:WVR720919 J786425:J786455 JF786425:JF786455 TB786425:TB786455 ACX786425:ACX786455 AMT786425:AMT786455 AWP786425:AWP786455 BGL786425:BGL786455 BQH786425:BQH786455 CAD786425:CAD786455 CJZ786425:CJZ786455 CTV786425:CTV786455 DDR786425:DDR786455 DNN786425:DNN786455 DXJ786425:DXJ786455 EHF786425:EHF786455 ERB786425:ERB786455 FAX786425:FAX786455 FKT786425:FKT786455 FUP786425:FUP786455 GEL786425:GEL786455 GOH786425:GOH786455 GYD786425:GYD786455 HHZ786425:HHZ786455 HRV786425:HRV786455 IBR786425:IBR786455 ILN786425:ILN786455 IVJ786425:IVJ786455 JFF786425:JFF786455 JPB786425:JPB786455 JYX786425:JYX786455 KIT786425:KIT786455 KSP786425:KSP786455 LCL786425:LCL786455 LMH786425:LMH786455 LWD786425:LWD786455 MFZ786425:MFZ786455 MPV786425:MPV786455 MZR786425:MZR786455 NJN786425:NJN786455 NTJ786425:NTJ786455 ODF786425:ODF786455 ONB786425:ONB786455 OWX786425:OWX786455 PGT786425:PGT786455 PQP786425:PQP786455 QAL786425:QAL786455 QKH786425:QKH786455 QUD786425:QUD786455 RDZ786425:RDZ786455 RNV786425:RNV786455 RXR786425:RXR786455 SHN786425:SHN786455 SRJ786425:SRJ786455 TBF786425:TBF786455 TLB786425:TLB786455 TUX786425:TUX786455 UET786425:UET786455 UOP786425:UOP786455 UYL786425:UYL786455 VIH786425:VIH786455 VSD786425:VSD786455 WBZ786425:WBZ786455 WLV786425:WLV786455 WVR786425:WVR786455 J851961:J851991 JF851961:JF851991 TB851961:TB851991 ACX851961:ACX851991 AMT851961:AMT851991 AWP851961:AWP851991 BGL851961:BGL851991 BQH851961:BQH851991 CAD851961:CAD851991 CJZ851961:CJZ851991 CTV851961:CTV851991 DDR851961:DDR851991 DNN851961:DNN851991 DXJ851961:DXJ851991 EHF851961:EHF851991 ERB851961:ERB851991 FAX851961:FAX851991 FKT851961:FKT851991 FUP851961:FUP851991 GEL851961:GEL851991 GOH851961:GOH851991 GYD851961:GYD851991 HHZ851961:HHZ851991 HRV851961:HRV851991 IBR851961:IBR851991 ILN851961:ILN851991 IVJ851961:IVJ851991 JFF851961:JFF851991 JPB851961:JPB851991 JYX851961:JYX851991 KIT851961:KIT851991 KSP851961:KSP851991 LCL851961:LCL851991 LMH851961:LMH851991 LWD851961:LWD851991 MFZ851961:MFZ851991 MPV851961:MPV851991 MZR851961:MZR851991 NJN851961:NJN851991 NTJ851961:NTJ851991 ODF851961:ODF851991 ONB851961:ONB851991 OWX851961:OWX851991 PGT851961:PGT851991 PQP851961:PQP851991 QAL851961:QAL851991 QKH851961:QKH851991 QUD851961:QUD851991 RDZ851961:RDZ851991 RNV851961:RNV851991 RXR851961:RXR851991 SHN851961:SHN851991 SRJ851961:SRJ851991 TBF851961:TBF851991 TLB851961:TLB851991 TUX851961:TUX851991 UET851961:UET851991 UOP851961:UOP851991 UYL851961:UYL851991 VIH851961:VIH851991 VSD851961:VSD851991 WBZ851961:WBZ851991 WLV851961:WLV851991 WVR851961:WVR851991 J917497:J917527 JF917497:JF917527 TB917497:TB917527 ACX917497:ACX917527 AMT917497:AMT917527 AWP917497:AWP917527 BGL917497:BGL917527 BQH917497:BQH917527 CAD917497:CAD917527 CJZ917497:CJZ917527 CTV917497:CTV917527 DDR917497:DDR917527 DNN917497:DNN917527 DXJ917497:DXJ917527 EHF917497:EHF917527 ERB917497:ERB917527 FAX917497:FAX917527 FKT917497:FKT917527 FUP917497:FUP917527 GEL917497:GEL917527 GOH917497:GOH917527 GYD917497:GYD917527 HHZ917497:HHZ917527 HRV917497:HRV917527 IBR917497:IBR917527 ILN917497:ILN917527 IVJ917497:IVJ917527 JFF917497:JFF917527 JPB917497:JPB917527 JYX917497:JYX917527 KIT917497:KIT917527 KSP917497:KSP917527 LCL917497:LCL917527 LMH917497:LMH917527 LWD917497:LWD917527 MFZ917497:MFZ917527 MPV917497:MPV917527 MZR917497:MZR917527 NJN917497:NJN917527 NTJ917497:NTJ917527 ODF917497:ODF917527 ONB917497:ONB917527 OWX917497:OWX917527 PGT917497:PGT917527 PQP917497:PQP917527 QAL917497:QAL917527 QKH917497:QKH917527 QUD917497:QUD917527 RDZ917497:RDZ917527 RNV917497:RNV917527 RXR917497:RXR917527 SHN917497:SHN917527 SRJ917497:SRJ917527 TBF917497:TBF917527 TLB917497:TLB917527 TUX917497:TUX917527 UET917497:UET917527 UOP917497:UOP917527 UYL917497:UYL917527 VIH917497:VIH917527 VSD917497:VSD917527 WBZ917497:WBZ917527 WLV917497:WLV917527 WVR917497:WVR917527 J983033:J983063 JF983033:JF983063 TB983033:TB983063 ACX983033:ACX983063 AMT983033:AMT983063 AWP983033:AWP983063 BGL983033:BGL983063 BQH983033:BQH983063 CAD983033:CAD983063 CJZ983033:CJZ983063 CTV983033:CTV983063 DDR983033:DDR983063 DNN983033:DNN983063 DXJ983033:DXJ983063 EHF983033:EHF983063 ERB983033:ERB983063 FAX983033:FAX983063 FKT983033:FKT983063 FUP983033:FUP983063 GEL983033:GEL983063 GOH983033:GOH983063 GYD983033:GYD983063 HHZ983033:HHZ983063 HRV983033:HRV983063 IBR983033:IBR983063 ILN983033:ILN983063 IVJ983033:IVJ983063 JFF983033:JFF983063 JPB983033:JPB983063 JYX983033:JYX983063 KIT983033:KIT983063 KSP983033:KSP983063 LCL983033:LCL983063 LMH983033:LMH983063 LWD983033:LWD983063 MFZ983033:MFZ983063 MPV983033:MPV983063 MZR983033:MZR983063 NJN983033:NJN983063 NTJ983033:NTJ983063 ODF983033:ODF983063 ONB983033:ONB983063 OWX983033:OWX983063 PGT983033:PGT983063 PQP983033:PQP983063 QAL983033:QAL983063 QKH983033:QKH983063 QUD983033:QUD983063 RDZ983033:RDZ983063 RNV983033:RNV983063 RXR983033:RXR983063 SHN983033:SHN983063 SRJ983033:SRJ983063 TBF983033:TBF983063 TLB983033:TLB983063 TUX983033:TUX983063 UET983033:UET983063 UOP983033:UOP983063 UYL983033:UYL983063 VIH983033:VIH983063 VSD983033:VSD983063 WBZ983033:WBZ983063 WLV983033:WLV983063 J11:J23">
      <formula1>level</formula1>
    </dataValidation>
    <dataValidation type="list" allowBlank="1" showInputMessage="1" showErrorMessage="1" sqref="K11:K15 JG11:JG15 TC11:TC15 ACY11:ACY15 AMU11:AMU15 AWQ11:AWQ15 BGM11:BGM15 BQI11:BQI15 CAE11:CAE15 CKA11:CKA15 CTW11:CTW15 DDS11:DDS15 DNO11:DNO15 DXK11:DXK15 EHG11:EHG15 ERC11:ERC15 FAY11:FAY15 FKU11:FKU15 FUQ11:FUQ15 GEM11:GEM15 GOI11:GOI15 GYE11:GYE15 HIA11:HIA15 HRW11:HRW15 IBS11:IBS15 ILO11:ILO15 IVK11:IVK15 JFG11:JFG15 JPC11:JPC15 JYY11:JYY15 KIU11:KIU15 KSQ11:KSQ15 LCM11:LCM15 LMI11:LMI15 LWE11:LWE15 MGA11:MGA15 MPW11:MPW15 MZS11:MZS15 NJO11:NJO15 NTK11:NTK15 ODG11:ODG15 ONC11:ONC15 OWY11:OWY15 PGU11:PGU15 PQQ11:PQQ15 QAM11:QAM15 QKI11:QKI15 QUE11:QUE15 REA11:REA15 RNW11:RNW15 RXS11:RXS15 SHO11:SHO15 SRK11:SRK15 TBG11:TBG15 TLC11:TLC15 TUY11:TUY15 UEU11:UEU15 UOQ11:UOQ15 UYM11:UYM15 VII11:VII15 VSE11:VSE15 WCA11:WCA15 WLW11:WLW15 WVS11:WVS15 K65529:K65533 JG65529:JG65533 TC65529:TC65533 ACY65529:ACY65533 AMU65529:AMU65533 AWQ65529:AWQ65533 BGM65529:BGM65533 BQI65529:BQI65533 CAE65529:CAE65533 CKA65529:CKA65533 CTW65529:CTW65533 DDS65529:DDS65533 DNO65529:DNO65533 DXK65529:DXK65533 EHG65529:EHG65533 ERC65529:ERC65533 FAY65529:FAY65533 FKU65529:FKU65533 FUQ65529:FUQ65533 GEM65529:GEM65533 GOI65529:GOI65533 GYE65529:GYE65533 HIA65529:HIA65533 HRW65529:HRW65533 IBS65529:IBS65533 ILO65529:ILO65533 IVK65529:IVK65533 JFG65529:JFG65533 JPC65529:JPC65533 JYY65529:JYY65533 KIU65529:KIU65533 KSQ65529:KSQ65533 LCM65529:LCM65533 LMI65529:LMI65533 LWE65529:LWE65533 MGA65529:MGA65533 MPW65529:MPW65533 MZS65529:MZS65533 NJO65529:NJO65533 NTK65529:NTK65533 ODG65529:ODG65533 ONC65529:ONC65533 OWY65529:OWY65533 PGU65529:PGU65533 PQQ65529:PQQ65533 QAM65529:QAM65533 QKI65529:QKI65533 QUE65529:QUE65533 REA65529:REA65533 RNW65529:RNW65533 RXS65529:RXS65533 SHO65529:SHO65533 SRK65529:SRK65533 TBG65529:TBG65533 TLC65529:TLC65533 TUY65529:TUY65533 UEU65529:UEU65533 UOQ65529:UOQ65533 UYM65529:UYM65533 VII65529:VII65533 VSE65529:VSE65533 WCA65529:WCA65533 WLW65529:WLW65533 WVS65529:WVS65533 K131065:K131069 JG131065:JG131069 TC131065:TC131069 ACY131065:ACY131069 AMU131065:AMU131069 AWQ131065:AWQ131069 BGM131065:BGM131069 BQI131065:BQI131069 CAE131065:CAE131069 CKA131065:CKA131069 CTW131065:CTW131069 DDS131065:DDS131069 DNO131065:DNO131069 DXK131065:DXK131069 EHG131065:EHG131069 ERC131065:ERC131069 FAY131065:FAY131069 FKU131065:FKU131069 FUQ131065:FUQ131069 GEM131065:GEM131069 GOI131065:GOI131069 GYE131065:GYE131069 HIA131065:HIA131069 HRW131065:HRW131069 IBS131065:IBS131069 ILO131065:ILO131069 IVK131065:IVK131069 JFG131065:JFG131069 JPC131065:JPC131069 JYY131065:JYY131069 KIU131065:KIU131069 KSQ131065:KSQ131069 LCM131065:LCM131069 LMI131065:LMI131069 LWE131065:LWE131069 MGA131065:MGA131069 MPW131065:MPW131069 MZS131065:MZS131069 NJO131065:NJO131069 NTK131065:NTK131069 ODG131065:ODG131069 ONC131065:ONC131069 OWY131065:OWY131069 PGU131065:PGU131069 PQQ131065:PQQ131069 QAM131065:QAM131069 QKI131065:QKI131069 QUE131065:QUE131069 REA131065:REA131069 RNW131065:RNW131069 RXS131065:RXS131069 SHO131065:SHO131069 SRK131065:SRK131069 TBG131065:TBG131069 TLC131065:TLC131069 TUY131065:TUY131069 UEU131065:UEU131069 UOQ131065:UOQ131069 UYM131065:UYM131069 VII131065:VII131069 VSE131065:VSE131069 WCA131065:WCA131069 WLW131065:WLW131069 WVS131065:WVS131069 K196601:K196605 JG196601:JG196605 TC196601:TC196605 ACY196601:ACY196605 AMU196601:AMU196605 AWQ196601:AWQ196605 BGM196601:BGM196605 BQI196601:BQI196605 CAE196601:CAE196605 CKA196601:CKA196605 CTW196601:CTW196605 DDS196601:DDS196605 DNO196601:DNO196605 DXK196601:DXK196605 EHG196601:EHG196605 ERC196601:ERC196605 FAY196601:FAY196605 FKU196601:FKU196605 FUQ196601:FUQ196605 GEM196601:GEM196605 GOI196601:GOI196605 GYE196601:GYE196605 HIA196601:HIA196605 HRW196601:HRW196605 IBS196601:IBS196605 ILO196601:ILO196605 IVK196601:IVK196605 JFG196601:JFG196605 JPC196601:JPC196605 JYY196601:JYY196605 KIU196601:KIU196605 KSQ196601:KSQ196605 LCM196601:LCM196605 LMI196601:LMI196605 LWE196601:LWE196605 MGA196601:MGA196605 MPW196601:MPW196605 MZS196601:MZS196605 NJO196601:NJO196605 NTK196601:NTK196605 ODG196601:ODG196605 ONC196601:ONC196605 OWY196601:OWY196605 PGU196601:PGU196605 PQQ196601:PQQ196605 QAM196601:QAM196605 QKI196601:QKI196605 QUE196601:QUE196605 REA196601:REA196605 RNW196601:RNW196605 RXS196601:RXS196605 SHO196601:SHO196605 SRK196601:SRK196605 TBG196601:TBG196605 TLC196601:TLC196605 TUY196601:TUY196605 UEU196601:UEU196605 UOQ196601:UOQ196605 UYM196601:UYM196605 VII196601:VII196605 VSE196601:VSE196605 WCA196601:WCA196605 WLW196601:WLW196605 WVS196601:WVS196605 K262137:K262141 JG262137:JG262141 TC262137:TC262141 ACY262137:ACY262141 AMU262137:AMU262141 AWQ262137:AWQ262141 BGM262137:BGM262141 BQI262137:BQI262141 CAE262137:CAE262141 CKA262137:CKA262141 CTW262137:CTW262141 DDS262137:DDS262141 DNO262137:DNO262141 DXK262137:DXK262141 EHG262137:EHG262141 ERC262137:ERC262141 FAY262137:FAY262141 FKU262137:FKU262141 FUQ262137:FUQ262141 GEM262137:GEM262141 GOI262137:GOI262141 GYE262137:GYE262141 HIA262137:HIA262141 HRW262137:HRW262141 IBS262137:IBS262141 ILO262137:ILO262141 IVK262137:IVK262141 JFG262137:JFG262141 JPC262137:JPC262141 JYY262137:JYY262141 KIU262137:KIU262141 KSQ262137:KSQ262141 LCM262137:LCM262141 LMI262137:LMI262141 LWE262137:LWE262141 MGA262137:MGA262141 MPW262137:MPW262141 MZS262137:MZS262141 NJO262137:NJO262141 NTK262137:NTK262141 ODG262137:ODG262141 ONC262137:ONC262141 OWY262137:OWY262141 PGU262137:PGU262141 PQQ262137:PQQ262141 QAM262137:QAM262141 QKI262137:QKI262141 QUE262137:QUE262141 REA262137:REA262141 RNW262137:RNW262141 RXS262137:RXS262141 SHO262137:SHO262141 SRK262137:SRK262141 TBG262137:TBG262141 TLC262137:TLC262141 TUY262137:TUY262141 UEU262137:UEU262141 UOQ262137:UOQ262141 UYM262137:UYM262141 VII262137:VII262141 VSE262137:VSE262141 WCA262137:WCA262141 WLW262137:WLW262141 WVS262137:WVS262141 K327673:K327677 JG327673:JG327677 TC327673:TC327677 ACY327673:ACY327677 AMU327673:AMU327677 AWQ327673:AWQ327677 BGM327673:BGM327677 BQI327673:BQI327677 CAE327673:CAE327677 CKA327673:CKA327677 CTW327673:CTW327677 DDS327673:DDS327677 DNO327673:DNO327677 DXK327673:DXK327677 EHG327673:EHG327677 ERC327673:ERC327677 FAY327673:FAY327677 FKU327673:FKU327677 FUQ327673:FUQ327677 GEM327673:GEM327677 GOI327673:GOI327677 GYE327673:GYE327677 HIA327673:HIA327677 HRW327673:HRW327677 IBS327673:IBS327677 ILO327673:ILO327677 IVK327673:IVK327677 JFG327673:JFG327677 JPC327673:JPC327677 JYY327673:JYY327677 KIU327673:KIU327677 KSQ327673:KSQ327677 LCM327673:LCM327677 LMI327673:LMI327677 LWE327673:LWE327677 MGA327673:MGA327677 MPW327673:MPW327677 MZS327673:MZS327677 NJO327673:NJO327677 NTK327673:NTK327677 ODG327673:ODG327677 ONC327673:ONC327677 OWY327673:OWY327677 PGU327673:PGU327677 PQQ327673:PQQ327677 QAM327673:QAM327677 QKI327673:QKI327677 QUE327673:QUE327677 REA327673:REA327677 RNW327673:RNW327677 RXS327673:RXS327677 SHO327673:SHO327677 SRK327673:SRK327677 TBG327673:TBG327677 TLC327673:TLC327677 TUY327673:TUY327677 UEU327673:UEU327677 UOQ327673:UOQ327677 UYM327673:UYM327677 VII327673:VII327677 VSE327673:VSE327677 WCA327673:WCA327677 WLW327673:WLW327677 WVS327673:WVS327677 K393209:K393213 JG393209:JG393213 TC393209:TC393213 ACY393209:ACY393213 AMU393209:AMU393213 AWQ393209:AWQ393213 BGM393209:BGM393213 BQI393209:BQI393213 CAE393209:CAE393213 CKA393209:CKA393213 CTW393209:CTW393213 DDS393209:DDS393213 DNO393209:DNO393213 DXK393209:DXK393213 EHG393209:EHG393213 ERC393209:ERC393213 FAY393209:FAY393213 FKU393209:FKU393213 FUQ393209:FUQ393213 GEM393209:GEM393213 GOI393209:GOI393213 GYE393209:GYE393213 HIA393209:HIA393213 HRW393209:HRW393213 IBS393209:IBS393213 ILO393209:ILO393213 IVK393209:IVK393213 JFG393209:JFG393213 JPC393209:JPC393213 JYY393209:JYY393213 KIU393209:KIU393213 KSQ393209:KSQ393213 LCM393209:LCM393213 LMI393209:LMI393213 LWE393209:LWE393213 MGA393209:MGA393213 MPW393209:MPW393213 MZS393209:MZS393213 NJO393209:NJO393213 NTK393209:NTK393213 ODG393209:ODG393213 ONC393209:ONC393213 OWY393209:OWY393213 PGU393209:PGU393213 PQQ393209:PQQ393213 QAM393209:QAM393213 QKI393209:QKI393213 QUE393209:QUE393213 REA393209:REA393213 RNW393209:RNW393213 RXS393209:RXS393213 SHO393209:SHO393213 SRK393209:SRK393213 TBG393209:TBG393213 TLC393209:TLC393213 TUY393209:TUY393213 UEU393209:UEU393213 UOQ393209:UOQ393213 UYM393209:UYM393213 VII393209:VII393213 VSE393209:VSE393213 WCA393209:WCA393213 WLW393209:WLW393213 WVS393209:WVS393213 K458745:K458749 JG458745:JG458749 TC458745:TC458749 ACY458745:ACY458749 AMU458745:AMU458749 AWQ458745:AWQ458749 BGM458745:BGM458749 BQI458745:BQI458749 CAE458745:CAE458749 CKA458745:CKA458749 CTW458745:CTW458749 DDS458745:DDS458749 DNO458745:DNO458749 DXK458745:DXK458749 EHG458745:EHG458749 ERC458745:ERC458749 FAY458745:FAY458749 FKU458745:FKU458749 FUQ458745:FUQ458749 GEM458745:GEM458749 GOI458745:GOI458749 GYE458745:GYE458749 HIA458745:HIA458749 HRW458745:HRW458749 IBS458745:IBS458749 ILO458745:ILO458749 IVK458745:IVK458749 JFG458745:JFG458749 JPC458745:JPC458749 JYY458745:JYY458749 KIU458745:KIU458749 KSQ458745:KSQ458749 LCM458745:LCM458749 LMI458745:LMI458749 LWE458745:LWE458749 MGA458745:MGA458749 MPW458745:MPW458749 MZS458745:MZS458749 NJO458745:NJO458749 NTK458745:NTK458749 ODG458745:ODG458749 ONC458745:ONC458749 OWY458745:OWY458749 PGU458745:PGU458749 PQQ458745:PQQ458749 QAM458745:QAM458749 QKI458745:QKI458749 QUE458745:QUE458749 REA458745:REA458749 RNW458745:RNW458749 RXS458745:RXS458749 SHO458745:SHO458749 SRK458745:SRK458749 TBG458745:TBG458749 TLC458745:TLC458749 TUY458745:TUY458749 UEU458745:UEU458749 UOQ458745:UOQ458749 UYM458745:UYM458749 VII458745:VII458749 VSE458745:VSE458749 WCA458745:WCA458749 WLW458745:WLW458749 WVS458745:WVS458749 K524281:K524285 JG524281:JG524285 TC524281:TC524285 ACY524281:ACY524285 AMU524281:AMU524285 AWQ524281:AWQ524285 BGM524281:BGM524285 BQI524281:BQI524285 CAE524281:CAE524285 CKA524281:CKA524285 CTW524281:CTW524285 DDS524281:DDS524285 DNO524281:DNO524285 DXK524281:DXK524285 EHG524281:EHG524285 ERC524281:ERC524285 FAY524281:FAY524285 FKU524281:FKU524285 FUQ524281:FUQ524285 GEM524281:GEM524285 GOI524281:GOI524285 GYE524281:GYE524285 HIA524281:HIA524285 HRW524281:HRW524285 IBS524281:IBS524285 ILO524281:ILO524285 IVK524281:IVK524285 JFG524281:JFG524285 JPC524281:JPC524285 JYY524281:JYY524285 KIU524281:KIU524285 KSQ524281:KSQ524285 LCM524281:LCM524285 LMI524281:LMI524285 LWE524281:LWE524285 MGA524281:MGA524285 MPW524281:MPW524285 MZS524281:MZS524285 NJO524281:NJO524285 NTK524281:NTK524285 ODG524281:ODG524285 ONC524281:ONC524285 OWY524281:OWY524285 PGU524281:PGU524285 PQQ524281:PQQ524285 QAM524281:QAM524285 QKI524281:QKI524285 QUE524281:QUE524285 REA524281:REA524285 RNW524281:RNW524285 RXS524281:RXS524285 SHO524281:SHO524285 SRK524281:SRK524285 TBG524281:TBG524285 TLC524281:TLC524285 TUY524281:TUY524285 UEU524281:UEU524285 UOQ524281:UOQ524285 UYM524281:UYM524285 VII524281:VII524285 VSE524281:VSE524285 WCA524281:WCA524285 WLW524281:WLW524285 WVS524281:WVS524285 K589817:K589821 JG589817:JG589821 TC589817:TC589821 ACY589817:ACY589821 AMU589817:AMU589821 AWQ589817:AWQ589821 BGM589817:BGM589821 BQI589817:BQI589821 CAE589817:CAE589821 CKA589817:CKA589821 CTW589817:CTW589821 DDS589817:DDS589821 DNO589817:DNO589821 DXK589817:DXK589821 EHG589817:EHG589821 ERC589817:ERC589821 FAY589817:FAY589821 FKU589817:FKU589821 FUQ589817:FUQ589821 GEM589817:GEM589821 GOI589817:GOI589821 GYE589817:GYE589821 HIA589817:HIA589821 HRW589817:HRW589821 IBS589817:IBS589821 ILO589817:ILO589821 IVK589817:IVK589821 JFG589817:JFG589821 JPC589817:JPC589821 JYY589817:JYY589821 KIU589817:KIU589821 KSQ589817:KSQ589821 LCM589817:LCM589821 LMI589817:LMI589821 LWE589817:LWE589821 MGA589817:MGA589821 MPW589817:MPW589821 MZS589817:MZS589821 NJO589817:NJO589821 NTK589817:NTK589821 ODG589817:ODG589821 ONC589817:ONC589821 OWY589817:OWY589821 PGU589817:PGU589821 PQQ589817:PQQ589821 QAM589817:QAM589821 QKI589817:QKI589821 QUE589817:QUE589821 REA589817:REA589821 RNW589817:RNW589821 RXS589817:RXS589821 SHO589817:SHO589821 SRK589817:SRK589821 TBG589817:TBG589821 TLC589817:TLC589821 TUY589817:TUY589821 UEU589817:UEU589821 UOQ589817:UOQ589821 UYM589817:UYM589821 VII589817:VII589821 VSE589817:VSE589821 WCA589817:WCA589821 WLW589817:WLW589821 WVS589817:WVS589821 K655353:K655357 JG655353:JG655357 TC655353:TC655357 ACY655353:ACY655357 AMU655353:AMU655357 AWQ655353:AWQ655357 BGM655353:BGM655357 BQI655353:BQI655357 CAE655353:CAE655357 CKA655353:CKA655357 CTW655353:CTW655357 DDS655353:DDS655357 DNO655353:DNO655357 DXK655353:DXK655357 EHG655353:EHG655357 ERC655353:ERC655357 FAY655353:FAY655357 FKU655353:FKU655357 FUQ655353:FUQ655357 GEM655353:GEM655357 GOI655353:GOI655357 GYE655353:GYE655357 HIA655353:HIA655357 HRW655353:HRW655357 IBS655353:IBS655357 ILO655353:ILO655357 IVK655353:IVK655357 JFG655353:JFG655357 JPC655353:JPC655357 JYY655353:JYY655357 KIU655353:KIU655357 KSQ655353:KSQ655357 LCM655353:LCM655357 LMI655353:LMI655357 LWE655353:LWE655357 MGA655353:MGA655357 MPW655353:MPW655357 MZS655353:MZS655357 NJO655353:NJO655357 NTK655353:NTK655357 ODG655353:ODG655357 ONC655353:ONC655357 OWY655353:OWY655357 PGU655353:PGU655357 PQQ655353:PQQ655357 QAM655353:QAM655357 QKI655353:QKI655357 QUE655353:QUE655357 REA655353:REA655357 RNW655353:RNW655357 RXS655353:RXS655357 SHO655353:SHO655357 SRK655353:SRK655357 TBG655353:TBG655357 TLC655353:TLC655357 TUY655353:TUY655357 UEU655353:UEU655357 UOQ655353:UOQ655357 UYM655353:UYM655357 VII655353:VII655357 VSE655353:VSE655357 WCA655353:WCA655357 WLW655353:WLW655357 WVS655353:WVS655357 K720889:K720893 JG720889:JG720893 TC720889:TC720893 ACY720889:ACY720893 AMU720889:AMU720893 AWQ720889:AWQ720893 BGM720889:BGM720893 BQI720889:BQI720893 CAE720889:CAE720893 CKA720889:CKA720893 CTW720889:CTW720893 DDS720889:DDS720893 DNO720889:DNO720893 DXK720889:DXK720893 EHG720889:EHG720893 ERC720889:ERC720893 FAY720889:FAY720893 FKU720889:FKU720893 FUQ720889:FUQ720893 GEM720889:GEM720893 GOI720889:GOI720893 GYE720889:GYE720893 HIA720889:HIA720893 HRW720889:HRW720893 IBS720889:IBS720893 ILO720889:ILO720893 IVK720889:IVK720893 JFG720889:JFG720893 JPC720889:JPC720893 JYY720889:JYY720893 KIU720889:KIU720893 KSQ720889:KSQ720893 LCM720889:LCM720893 LMI720889:LMI720893 LWE720889:LWE720893 MGA720889:MGA720893 MPW720889:MPW720893 MZS720889:MZS720893 NJO720889:NJO720893 NTK720889:NTK720893 ODG720889:ODG720893 ONC720889:ONC720893 OWY720889:OWY720893 PGU720889:PGU720893 PQQ720889:PQQ720893 QAM720889:QAM720893 QKI720889:QKI720893 QUE720889:QUE720893 REA720889:REA720893 RNW720889:RNW720893 RXS720889:RXS720893 SHO720889:SHO720893 SRK720889:SRK720893 TBG720889:TBG720893 TLC720889:TLC720893 TUY720889:TUY720893 UEU720889:UEU720893 UOQ720889:UOQ720893 UYM720889:UYM720893 VII720889:VII720893 VSE720889:VSE720893 WCA720889:WCA720893 WLW720889:WLW720893 WVS720889:WVS720893 K786425:K786429 JG786425:JG786429 TC786425:TC786429 ACY786425:ACY786429 AMU786425:AMU786429 AWQ786425:AWQ786429 BGM786425:BGM786429 BQI786425:BQI786429 CAE786425:CAE786429 CKA786425:CKA786429 CTW786425:CTW786429 DDS786425:DDS786429 DNO786425:DNO786429 DXK786425:DXK786429 EHG786425:EHG786429 ERC786425:ERC786429 FAY786425:FAY786429 FKU786425:FKU786429 FUQ786425:FUQ786429 GEM786425:GEM786429 GOI786425:GOI786429 GYE786425:GYE786429 HIA786425:HIA786429 HRW786425:HRW786429 IBS786425:IBS786429 ILO786425:ILO786429 IVK786425:IVK786429 JFG786425:JFG786429 JPC786425:JPC786429 JYY786425:JYY786429 KIU786425:KIU786429 KSQ786425:KSQ786429 LCM786425:LCM786429 LMI786425:LMI786429 LWE786425:LWE786429 MGA786425:MGA786429 MPW786425:MPW786429 MZS786425:MZS786429 NJO786425:NJO786429 NTK786425:NTK786429 ODG786425:ODG786429 ONC786425:ONC786429 OWY786425:OWY786429 PGU786425:PGU786429 PQQ786425:PQQ786429 QAM786425:QAM786429 QKI786425:QKI786429 QUE786425:QUE786429 REA786425:REA786429 RNW786425:RNW786429 RXS786425:RXS786429 SHO786425:SHO786429 SRK786425:SRK786429 TBG786425:TBG786429 TLC786425:TLC786429 TUY786425:TUY786429 UEU786425:UEU786429 UOQ786425:UOQ786429 UYM786425:UYM786429 VII786425:VII786429 VSE786425:VSE786429 WCA786425:WCA786429 WLW786425:WLW786429 WVS786425:WVS786429 K851961:K851965 JG851961:JG851965 TC851961:TC851965 ACY851961:ACY851965 AMU851961:AMU851965 AWQ851961:AWQ851965 BGM851961:BGM851965 BQI851961:BQI851965 CAE851961:CAE851965 CKA851961:CKA851965 CTW851961:CTW851965 DDS851961:DDS851965 DNO851961:DNO851965 DXK851961:DXK851965 EHG851961:EHG851965 ERC851961:ERC851965 FAY851961:FAY851965 FKU851961:FKU851965 FUQ851961:FUQ851965 GEM851961:GEM851965 GOI851961:GOI851965 GYE851961:GYE851965 HIA851961:HIA851965 HRW851961:HRW851965 IBS851961:IBS851965 ILO851961:ILO851965 IVK851961:IVK851965 JFG851961:JFG851965 JPC851961:JPC851965 JYY851961:JYY851965 KIU851961:KIU851965 KSQ851961:KSQ851965 LCM851961:LCM851965 LMI851961:LMI851965 LWE851961:LWE851965 MGA851961:MGA851965 MPW851961:MPW851965 MZS851961:MZS851965 NJO851961:NJO851965 NTK851961:NTK851965 ODG851961:ODG851965 ONC851961:ONC851965 OWY851961:OWY851965 PGU851961:PGU851965 PQQ851961:PQQ851965 QAM851961:QAM851965 QKI851961:QKI851965 QUE851961:QUE851965 REA851961:REA851965 RNW851961:RNW851965 RXS851961:RXS851965 SHO851961:SHO851965 SRK851961:SRK851965 TBG851961:TBG851965 TLC851961:TLC851965 TUY851961:TUY851965 UEU851961:UEU851965 UOQ851961:UOQ851965 UYM851961:UYM851965 VII851961:VII851965 VSE851961:VSE851965 WCA851961:WCA851965 WLW851961:WLW851965 WVS851961:WVS851965 K917497:K917501 JG917497:JG917501 TC917497:TC917501 ACY917497:ACY917501 AMU917497:AMU917501 AWQ917497:AWQ917501 BGM917497:BGM917501 BQI917497:BQI917501 CAE917497:CAE917501 CKA917497:CKA917501 CTW917497:CTW917501 DDS917497:DDS917501 DNO917497:DNO917501 DXK917497:DXK917501 EHG917497:EHG917501 ERC917497:ERC917501 FAY917497:FAY917501 FKU917497:FKU917501 FUQ917497:FUQ917501 GEM917497:GEM917501 GOI917497:GOI917501 GYE917497:GYE917501 HIA917497:HIA917501 HRW917497:HRW917501 IBS917497:IBS917501 ILO917497:ILO917501 IVK917497:IVK917501 JFG917497:JFG917501 JPC917497:JPC917501 JYY917497:JYY917501 KIU917497:KIU917501 KSQ917497:KSQ917501 LCM917497:LCM917501 LMI917497:LMI917501 LWE917497:LWE917501 MGA917497:MGA917501 MPW917497:MPW917501 MZS917497:MZS917501 NJO917497:NJO917501 NTK917497:NTK917501 ODG917497:ODG917501 ONC917497:ONC917501 OWY917497:OWY917501 PGU917497:PGU917501 PQQ917497:PQQ917501 QAM917497:QAM917501 QKI917497:QKI917501 QUE917497:QUE917501 REA917497:REA917501 RNW917497:RNW917501 RXS917497:RXS917501 SHO917497:SHO917501 SRK917497:SRK917501 TBG917497:TBG917501 TLC917497:TLC917501 TUY917497:TUY917501 UEU917497:UEU917501 UOQ917497:UOQ917501 UYM917497:UYM917501 VII917497:VII917501 VSE917497:VSE917501 WCA917497:WCA917501 WLW917497:WLW917501 WVS917497:WVS917501 K983033:K983037 JG983033:JG983037 TC983033:TC983037 ACY983033:ACY983037 AMU983033:AMU983037 AWQ983033:AWQ983037 BGM983033:BGM983037 BQI983033:BQI983037 CAE983033:CAE983037 CKA983033:CKA983037 CTW983033:CTW983037 DDS983033:DDS983037 DNO983033:DNO983037 DXK983033:DXK983037 EHG983033:EHG983037 ERC983033:ERC983037 FAY983033:FAY983037 FKU983033:FKU983037 FUQ983033:FUQ983037 GEM983033:GEM983037 GOI983033:GOI983037 GYE983033:GYE983037 HIA983033:HIA983037 HRW983033:HRW983037 IBS983033:IBS983037 ILO983033:ILO983037 IVK983033:IVK983037 JFG983033:JFG983037 JPC983033:JPC983037 JYY983033:JYY983037 KIU983033:KIU983037 KSQ983033:KSQ983037 LCM983033:LCM983037 LMI983033:LMI983037 LWE983033:LWE983037 MGA983033:MGA983037 MPW983033:MPW983037 MZS983033:MZS983037 NJO983033:NJO983037 NTK983033:NTK983037 ODG983033:ODG983037 ONC983033:ONC983037 OWY983033:OWY983037 PGU983033:PGU983037 PQQ983033:PQQ983037 QAM983033:QAM983037 QKI983033:QKI983037 QUE983033:QUE983037 REA983033:REA983037 RNW983033:RNW983037 RXS983033:RXS983037 SHO983033:SHO983037 SRK983033:SRK983037 TBG983033:TBG983037 TLC983033:TLC983037 TUY983033:TUY983037 UEU983033:UEU983037 UOQ983033:UOQ983037 UYM983033:UYM983037 VII983033:VII983037 VSE983033:VSE983037 WCA983033:WCA983037 WLW983033:WLW983037 WVS983033:WVS983037 K17:K23 JG17:JG23 TC17:TC23 ACY17:ACY23 AMU17:AMU23 AWQ17:AWQ23 BGM17:BGM23 BQI17:BQI23 CAE17:CAE23 CKA17:CKA23 CTW17:CTW23 DDS17:DDS23 DNO17:DNO23 DXK17:DXK23 EHG17:EHG23 ERC17:ERC23 FAY17:FAY23 FKU17:FKU23 FUQ17:FUQ23 GEM17:GEM23 GOI17:GOI23 GYE17:GYE23 HIA17:HIA23 HRW17:HRW23 IBS17:IBS23 ILO17:ILO23 IVK17:IVK23 JFG17:JFG23 JPC17:JPC23 JYY17:JYY23 KIU17:KIU23 KSQ17:KSQ23 LCM17:LCM23 LMI17:LMI23 LWE17:LWE23 MGA17:MGA23 MPW17:MPW23 MZS17:MZS23 NJO17:NJO23 NTK17:NTK23 ODG17:ODG23 ONC17:ONC23 OWY17:OWY23 PGU17:PGU23 PQQ17:PQQ23 QAM17:QAM23 QKI17:QKI23 QUE17:QUE23 REA17:REA23 RNW17:RNW23 RXS17:RXS23 SHO17:SHO23 SRK17:SRK23 TBG17:TBG23 TLC17:TLC23 TUY17:TUY23 UEU17:UEU23 UOQ17:UOQ23 UYM17:UYM23 VII17:VII23 VSE17:VSE23 WCA17:WCA23 WLW17:WLW23 WVS17:WVS23 K65535:K65559 JG65535:JG65559 TC65535:TC65559 ACY65535:ACY65559 AMU65535:AMU65559 AWQ65535:AWQ65559 BGM65535:BGM65559 BQI65535:BQI65559 CAE65535:CAE65559 CKA65535:CKA65559 CTW65535:CTW65559 DDS65535:DDS65559 DNO65535:DNO65559 DXK65535:DXK65559 EHG65535:EHG65559 ERC65535:ERC65559 FAY65535:FAY65559 FKU65535:FKU65559 FUQ65535:FUQ65559 GEM65535:GEM65559 GOI65535:GOI65559 GYE65535:GYE65559 HIA65535:HIA65559 HRW65535:HRW65559 IBS65535:IBS65559 ILO65535:ILO65559 IVK65535:IVK65559 JFG65535:JFG65559 JPC65535:JPC65559 JYY65535:JYY65559 KIU65535:KIU65559 KSQ65535:KSQ65559 LCM65535:LCM65559 LMI65535:LMI65559 LWE65535:LWE65559 MGA65535:MGA65559 MPW65535:MPW65559 MZS65535:MZS65559 NJO65535:NJO65559 NTK65535:NTK65559 ODG65535:ODG65559 ONC65535:ONC65559 OWY65535:OWY65559 PGU65535:PGU65559 PQQ65535:PQQ65559 QAM65535:QAM65559 QKI65535:QKI65559 QUE65535:QUE65559 REA65535:REA65559 RNW65535:RNW65559 RXS65535:RXS65559 SHO65535:SHO65559 SRK65535:SRK65559 TBG65535:TBG65559 TLC65535:TLC65559 TUY65535:TUY65559 UEU65535:UEU65559 UOQ65535:UOQ65559 UYM65535:UYM65559 VII65535:VII65559 VSE65535:VSE65559 WCA65535:WCA65559 WLW65535:WLW65559 WVS65535:WVS65559 K131071:K131095 JG131071:JG131095 TC131071:TC131095 ACY131071:ACY131095 AMU131071:AMU131095 AWQ131071:AWQ131095 BGM131071:BGM131095 BQI131071:BQI131095 CAE131071:CAE131095 CKA131071:CKA131095 CTW131071:CTW131095 DDS131071:DDS131095 DNO131071:DNO131095 DXK131071:DXK131095 EHG131071:EHG131095 ERC131071:ERC131095 FAY131071:FAY131095 FKU131071:FKU131095 FUQ131071:FUQ131095 GEM131071:GEM131095 GOI131071:GOI131095 GYE131071:GYE131095 HIA131071:HIA131095 HRW131071:HRW131095 IBS131071:IBS131095 ILO131071:ILO131095 IVK131071:IVK131095 JFG131071:JFG131095 JPC131071:JPC131095 JYY131071:JYY131095 KIU131071:KIU131095 KSQ131071:KSQ131095 LCM131071:LCM131095 LMI131071:LMI131095 LWE131071:LWE131095 MGA131071:MGA131095 MPW131071:MPW131095 MZS131071:MZS131095 NJO131071:NJO131095 NTK131071:NTK131095 ODG131071:ODG131095 ONC131071:ONC131095 OWY131071:OWY131095 PGU131071:PGU131095 PQQ131071:PQQ131095 QAM131071:QAM131095 QKI131071:QKI131095 QUE131071:QUE131095 REA131071:REA131095 RNW131071:RNW131095 RXS131071:RXS131095 SHO131071:SHO131095 SRK131071:SRK131095 TBG131071:TBG131095 TLC131071:TLC131095 TUY131071:TUY131095 UEU131071:UEU131095 UOQ131071:UOQ131095 UYM131071:UYM131095 VII131071:VII131095 VSE131071:VSE131095 WCA131071:WCA131095 WLW131071:WLW131095 WVS131071:WVS131095 K196607:K196631 JG196607:JG196631 TC196607:TC196631 ACY196607:ACY196631 AMU196607:AMU196631 AWQ196607:AWQ196631 BGM196607:BGM196631 BQI196607:BQI196631 CAE196607:CAE196631 CKA196607:CKA196631 CTW196607:CTW196631 DDS196607:DDS196631 DNO196607:DNO196631 DXK196607:DXK196631 EHG196607:EHG196631 ERC196607:ERC196631 FAY196607:FAY196631 FKU196607:FKU196631 FUQ196607:FUQ196631 GEM196607:GEM196631 GOI196607:GOI196631 GYE196607:GYE196631 HIA196607:HIA196631 HRW196607:HRW196631 IBS196607:IBS196631 ILO196607:ILO196631 IVK196607:IVK196631 JFG196607:JFG196631 JPC196607:JPC196631 JYY196607:JYY196631 KIU196607:KIU196631 KSQ196607:KSQ196631 LCM196607:LCM196631 LMI196607:LMI196631 LWE196607:LWE196631 MGA196607:MGA196631 MPW196607:MPW196631 MZS196607:MZS196631 NJO196607:NJO196631 NTK196607:NTK196631 ODG196607:ODG196631 ONC196607:ONC196631 OWY196607:OWY196631 PGU196607:PGU196631 PQQ196607:PQQ196631 QAM196607:QAM196631 QKI196607:QKI196631 QUE196607:QUE196631 REA196607:REA196631 RNW196607:RNW196631 RXS196607:RXS196631 SHO196607:SHO196631 SRK196607:SRK196631 TBG196607:TBG196631 TLC196607:TLC196631 TUY196607:TUY196631 UEU196607:UEU196631 UOQ196607:UOQ196631 UYM196607:UYM196631 VII196607:VII196631 VSE196607:VSE196631 WCA196607:WCA196631 WLW196607:WLW196631 WVS196607:WVS196631 K262143:K262167 JG262143:JG262167 TC262143:TC262167 ACY262143:ACY262167 AMU262143:AMU262167 AWQ262143:AWQ262167 BGM262143:BGM262167 BQI262143:BQI262167 CAE262143:CAE262167 CKA262143:CKA262167 CTW262143:CTW262167 DDS262143:DDS262167 DNO262143:DNO262167 DXK262143:DXK262167 EHG262143:EHG262167 ERC262143:ERC262167 FAY262143:FAY262167 FKU262143:FKU262167 FUQ262143:FUQ262167 GEM262143:GEM262167 GOI262143:GOI262167 GYE262143:GYE262167 HIA262143:HIA262167 HRW262143:HRW262167 IBS262143:IBS262167 ILO262143:ILO262167 IVK262143:IVK262167 JFG262143:JFG262167 JPC262143:JPC262167 JYY262143:JYY262167 KIU262143:KIU262167 KSQ262143:KSQ262167 LCM262143:LCM262167 LMI262143:LMI262167 LWE262143:LWE262167 MGA262143:MGA262167 MPW262143:MPW262167 MZS262143:MZS262167 NJO262143:NJO262167 NTK262143:NTK262167 ODG262143:ODG262167 ONC262143:ONC262167 OWY262143:OWY262167 PGU262143:PGU262167 PQQ262143:PQQ262167 QAM262143:QAM262167 QKI262143:QKI262167 QUE262143:QUE262167 REA262143:REA262167 RNW262143:RNW262167 RXS262143:RXS262167 SHO262143:SHO262167 SRK262143:SRK262167 TBG262143:TBG262167 TLC262143:TLC262167 TUY262143:TUY262167 UEU262143:UEU262167 UOQ262143:UOQ262167 UYM262143:UYM262167 VII262143:VII262167 VSE262143:VSE262167 WCA262143:WCA262167 WLW262143:WLW262167 WVS262143:WVS262167 K327679:K327703 JG327679:JG327703 TC327679:TC327703 ACY327679:ACY327703 AMU327679:AMU327703 AWQ327679:AWQ327703 BGM327679:BGM327703 BQI327679:BQI327703 CAE327679:CAE327703 CKA327679:CKA327703 CTW327679:CTW327703 DDS327679:DDS327703 DNO327679:DNO327703 DXK327679:DXK327703 EHG327679:EHG327703 ERC327679:ERC327703 FAY327679:FAY327703 FKU327679:FKU327703 FUQ327679:FUQ327703 GEM327679:GEM327703 GOI327679:GOI327703 GYE327679:GYE327703 HIA327679:HIA327703 HRW327679:HRW327703 IBS327679:IBS327703 ILO327679:ILO327703 IVK327679:IVK327703 JFG327679:JFG327703 JPC327679:JPC327703 JYY327679:JYY327703 KIU327679:KIU327703 KSQ327679:KSQ327703 LCM327679:LCM327703 LMI327679:LMI327703 LWE327679:LWE327703 MGA327679:MGA327703 MPW327679:MPW327703 MZS327679:MZS327703 NJO327679:NJO327703 NTK327679:NTK327703 ODG327679:ODG327703 ONC327679:ONC327703 OWY327679:OWY327703 PGU327679:PGU327703 PQQ327679:PQQ327703 QAM327679:QAM327703 QKI327679:QKI327703 QUE327679:QUE327703 REA327679:REA327703 RNW327679:RNW327703 RXS327679:RXS327703 SHO327679:SHO327703 SRK327679:SRK327703 TBG327679:TBG327703 TLC327679:TLC327703 TUY327679:TUY327703 UEU327679:UEU327703 UOQ327679:UOQ327703 UYM327679:UYM327703 VII327679:VII327703 VSE327679:VSE327703 WCA327679:WCA327703 WLW327679:WLW327703 WVS327679:WVS327703 K393215:K393239 JG393215:JG393239 TC393215:TC393239 ACY393215:ACY393239 AMU393215:AMU393239 AWQ393215:AWQ393239 BGM393215:BGM393239 BQI393215:BQI393239 CAE393215:CAE393239 CKA393215:CKA393239 CTW393215:CTW393239 DDS393215:DDS393239 DNO393215:DNO393239 DXK393215:DXK393239 EHG393215:EHG393239 ERC393215:ERC393239 FAY393215:FAY393239 FKU393215:FKU393239 FUQ393215:FUQ393239 GEM393215:GEM393239 GOI393215:GOI393239 GYE393215:GYE393239 HIA393215:HIA393239 HRW393215:HRW393239 IBS393215:IBS393239 ILO393215:ILO393239 IVK393215:IVK393239 JFG393215:JFG393239 JPC393215:JPC393239 JYY393215:JYY393239 KIU393215:KIU393239 KSQ393215:KSQ393239 LCM393215:LCM393239 LMI393215:LMI393239 LWE393215:LWE393239 MGA393215:MGA393239 MPW393215:MPW393239 MZS393215:MZS393239 NJO393215:NJO393239 NTK393215:NTK393239 ODG393215:ODG393239 ONC393215:ONC393239 OWY393215:OWY393239 PGU393215:PGU393239 PQQ393215:PQQ393239 QAM393215:QAM393239 QKI393215:QKI393239 QUE393215:QUE393239 REA393215:REA393239 RNW393215:RNW393239 RXS393215:RXS393239 SHO393215:SHO393239 SRK393215:SRK393239 TBG393215:TBG393239 TLC393215:TLC393239 TUY393215:TUY393239 UEU393215:UEU393239 UOQ393215:UOQ393239 UYM393215:UYM393239 VII393215:VII393239 VSE393215:VSE393239 WCA393215:WCA393239 WLW393215:WLW393239 WVS393215:WVS393239 K458751:K458775 JG458751:JG458775 TC458751:TC458775 ACY458751:ACY458775 AMU458751:AMU458775 AWQ458751:AWQ458775 BGM458751:BGM458775 BQI458751:BQI458775 CAE458751:CAE458775 CKA458751:CKA458775 CTW458751:CTW458775 DDS458751:DDS458775 DNO458751:DNO458775 DXK458751:DXK458775 EHG458751:EHG458775 ERC458751:ERC458775 FAY458751:FAY458775 FKU458751:FKU458775 FUQ458751:FUQ458775 GEM458751:GEM458775 GOI458751:GOI458775 GYE458751:GYE458775 HIA458751:HIA458775 HRW458751:HRW458775 IBS458751:IBS458775 ILO458751:ILO458775 IVK458751:IVK458775 JFG458751:JFG458775 JPC458751:JPC458775 JYY458751:JYY458775 KIU458751:KIU458775 KSQ458751:KSQ458775 LCM458751:LCM458775 LMI458751:LMI458775 LWE458751:LWE458775 MGA458751:MGA458775 MPW458751:MPW458775 MZS458751:MZS458775 NJO458751:NJO458775 NTK458751:NTK458775 ODG458751:ODG458775 ONC458751:ONC458775 OWY458751:OWY458775 PGU458751:PGU458775 PQQ458751:PQQ458775 QAM458751:QAM458775 QKI458751:QKI458775 QUE458751:QUE458775 REA458751:REA458775 RNW458751:RNW458775 RXS458751:RXS458775 SHO458751:SHO458775 SRK458751:SRK458775 TBG458751:TBG458775 TLC458751:TLC458775 TUY458751:TUY458775 UEU458751:UEU458775 UOQ458751:UOQ458775 UYM458751:UYM458775 VII458751:VII458775 VSE458751:VSE458775 WCA458751:WCA458775 WLW458751:WLW458775 WVS458751:WVS458775 K524287:K524311 JG524287:JG524311 TC524287:TC524311 ACY524287:ACY524311 AMU524287:AMU524311 AWQ524287:AWQ524311 BGM524287:BGM524311 BQI524287:BQI524311 CAE524287:CAE524311 CKA524287:CKA524311 CTW524287:CTW524311 DDS524287:DDS524311 DNO524287:DNO524311 DXK524287:DXK524311 EHG524287:EHG524311 ERC524287:ERC524311 FAY524287:FAY524311 FKU524287:FKU524311 FUQ524287:FUQ524311 GEM524287:GEM524311 GOI524287:GOI524311 GYE524287:GYE524311 HIA524287:HIA524311 HRW524287:HRW524311 IBS524287:IBS524311 ILO524287:ILO524311 IVK524287:IVK524311 JFG524287:JFG524311 JPC524287:JPC524311 JYY524287:JYY524311 KIU524287:KIU524311 KSQ524287:KSQ524311 LCM524287:LCM524311 LMI524287:LMI524311 LWE524287:LWE524311 MGA524287:MGA524311 MPW524287:MPW524311 MZS524287:MZS524311 NJO524287:NJO524311 NTK524287:NTK524311 ODG524287:ODG524311 ONC524287:ONC524311 OWY524287:OWY524311 PGU524287:PGU524311 PQQ524287:PQQ524311 QAM524287:QAM524311 QKI524287:QKI524311 QUE524287:QUE524311 REA524287:REA524311 RNW524287:RNW524311 RXS524287:RXS524311 SHO524287:SHO524311 SRK524287:SRK524311 TBG524287:TBG524311 TLC524287:TLC524311 TUY524287:TUY524311 UEU524287:UEU524311 UOQ524287:UOQ524311 UYM524287:UYM524311 VII524287:VII524311 VSE524287:VSE524311 WCA524287:WCA524311 WLW524287:WLW524311 WVS524287:WVS524311 K589823:K589847 JG589823:JG589847 TC589823:TC589847 ACY589823:ACY589847 AMU589823:AMU589847 AWQ589823:AWQ589847 BGM589823:BGM589847 BQI589823:BQI589847 CAE589823:CAE589847 CKA589823:CKA589847 CTW589823:CTW589847 DDS589823:DDS589847 DNO589823:DNO589847 DXK589823:DXK589847 EHG589823:EHG589847 ERC589823:ERC589847 FAY589823:FAY589847 FKU589823:FKU589847 FUQ589823:FUQ589847 GEM589823:GEM589847 GOI589823:GOI589847 GYE589823:GYE589847 HIA589823:HIA589847 HRW589823:HRW589847 IBS589823:IBS589847 ILO589823:ILO589847 IVK589823:IVK589847 JFG589823:JFG589847 JPC589823:JPC589847 JYY589823:JYY589847 KIU589823:KIU589847 KSQ589823:KSQ589847 LCM589823:LCM589847 LMI589823:LMI589847 LWE589823:LWE589847 MGA589823:MGA589847 MPW589823:MPW589847 MZS589823:MZS589847 NJO589823:NJO589847 NTK589823:NTK589847 ODG589823:ODG589847 ONC589823:ONC589847 OWY589823:OWY589847 PGU589823:PGU589847 PQQ589823:PQQ589847 QAM589823:QAM589847 QKI589823:QKI589847 QUE589823:QUE589847 REA589823:REA589847 RNW589823:RNW589847 RXS589823:RXS589847 SHO589823:SHO589847 SRK589823:SRK589847 TBG589823:TBG589847 TLC589823:TLC589847 TUY589823:TUY589847 UEU589823:UEU589847 UOQ589823:UOQ589847 UYM589823:UYM589847 VII589823:VII589847 VSE589823:VSE589847 WCA589823:WCA589847 WLW589823:WLW589847 WVS589823:WVS589847 K655359:K655383 JG655359:JG655383 TC655359:TC655383 ACY655359:ACY655383 AMU655359:AMU655383 AWQ655359:AWQ655383 BGM655359:BGM655383 BQI655359:BQI655383 CAE655359:CAE655383 CKA655359:CKA655383 CTW655359:CTW655383 DDS655359:DDS655383 DNO655359:DNO655383 DXK655359:DXK655383 EHG655359:EHG655383 ERC655359:ERC655383 FAY655359:FAY655383 FKU655359:FKU655383 FUQ655359:FUQ655383 GEM655359:GEM655383 GOI655359:GOI655383 GYE655359:GYE655383 HIA655359:HIA655383 HRW655359:HRW655383 IBS655359:IBS655383 ILO655359:ILO655383 IVK655359:IVK655383 JFG655359:JFG655383 JPC655359:JPC655383 JYY655359:JYY655383 KIU655359:KIU655383 KSQ655359:KSQ655383 LCM655359:LCM655383 LMI655359:LMI655383 LWE655359:LWE655383 MGA655359:MGA655383 MPW655359:MPW655383 MZS655359:MZS655383 NJO655359:NJO655383 NTK655359:NTK655383 ODG655359:ODG655383 ONC655359:ONC655383 OWY655359:OWY655383 PGU655359:PGU655383 PQQ655359:PQQ655383 QAM655359:QAM655383 QKI655359:QKI655383 QUE655359:QUE655383 REA655359:REA655383 RNW655359:RNW655383 RXS655359:RXS655383 SHO655359:SHO655383 SRK655359:SRK655383 TBG655359:TBG655383 TLC655359:TLC655383 TUY655359:TUY655383 UEU655359:UEU655383 UOQ655359:UOQ655383 UYM655359:UYM655383 VII655359:VII655383 VSE655359:VSE655383 WCA655359:WCA655383 WLW655359:WLW655383 WVS655359:WVS655383 K720895:K720919 JG720895:JG720919 TC720895:TC720919 ACY720895:ACY720919 AMU720895:AMU720919 AWQ720895:AWQ720919 BGM720895:BGM720919 BQI720895:BQI720919 CAE720895:CAE720919 CKA720895:CKA720919 CTW720895:CTW720919 DDS720895:DDS720919 DNO720895:DNO720919 DXK720895:DXK720919 EHG720895:EHG720919 ERC720895:ERC720919 FAY720895:FAY720919 FKU720895:FKU720919 FUQ720895:FUQ720919 GEM720895:GEM720919 GOI720895:GOI720919 GYE720895:GYE720919 HIA720895:HIA720919 HRW720895:HRW720919 IBS720895:IBS720919 ILO720895:ILO720919 IVK720895:IVK720919 JFG720895:JFG720919 JPC720895:JPC720919 JYY720895:JYY720919 KIU720895:KIU720919 KSQ720895:KSQ720919 LCM720895:LCM720919 LMI720895:LMI720919 LWE720895:LWE720919 MGA720895:MGA720919 MPW720895:MPW720919 MZS720895:MZS720919 NJO720895:NJO720919 NTK720895:NTK720919 ODG720895:ODG720919 ONC720895:ONC720919 OWY720895:OWY720919 PGU720895:PGU720919 PQQ720895:PQQ720919 QAM720895:QAM720919 QKI720895:QKI720919 QUE720895:QUE720919 REA720895:REA720919 RNW720895:RNW720919 RXS720895:RXS720919 SHO720895:SHO720919 SRK720895:SRK720919 TBG720895:TBG720919 TLC720895:TLC720919 TUY720895:TUY720919 UEU720895:UEU720919 UOQ720895:UOQ720919 UYM720895:UYM720919 VII720895:VII720919 VSE720895:VSE720919 WCA720895:WCA720919 WLW720895:WLW720919 WVS720895:WVS720919 K786431:K786455 JG786431:JG786455 TC786431:TC786455 ACY786431:ACY786455 AMU786431:AMU786455 AWQ786431:AWQ786455 BGM786431:BGM786455 BQI786431:BQI786455 CAE786431:CAE786455 CKA786431:CKA786455 CTW786431:CTW786455 DDS786431:DDS786455 DNO786431:DNO786455 DXK786431:DXK786455 EHG786431:EHG786455 ERC786431:ERC786455 FAY786431:FAY786455 FKU786431:FKU786455 FUQ786431:FUQ786455 GEM786431:GEM786455 GOI786431:GOI786455 GYE786431:GYE786455 HIA786431:HIA786455 HRW786431:HRW786455 IBS786431:IBS786455 ILO786431:ILO786455 IVK786431:IVK786455 JFG786431:JFG786455 JPC786431:JPC786455 JYY786431:JYY786455 KIU786431:KIU786455 KSQ786431:KSQ786455 LCM786431:LCM786455 LMI786431:LMI786455 LWE786431:LWE786455 MGA786431:MGA786455 MPW786431:MPW786455 MZS786431:MZS786455 NJO786431:NJO786455 NTK786431:NTK786455 ODG786431:ODG786455 ONC786431:ONC786455 OWY786431:OWY786455 PGU786431:PGU786455 PQQ786431:PQQ786455 QAM786431:QAM786455 QKI786431:QKI786455 QUE786431:QUE786455 REA786431:REA786455 RNW786431:RNW786455 RXS786431:RXS786455 SHO786431:SHO786455 SRK786431:SRK786455 TBG786431:TBG786455 TLC786431:TLC786455 TUY786431:TUY786455 UEU786431:UEU786455 UOQ786431:UOQ786455 UYM786431:UYM786455 VII786431:VII786455 VSE786431:VSE786455 WCA786431:WCA786455 WLW786431:WLW786455 WVS786431:WVS786455 K851967:K851991 JG851967:JG851991 TC851967:TC851991 ACY851967:ACY851991 AMU851967:AMU851991 AWQ851967:AWQ851991 BGM851967:BGM851991 BQI851967:BQI851991 CAE851967:CAE851991 CKA851967:CKA851991 CTW851967:CTW851991 DDS851967:DDS851991 DNO851967:DNO851991 DXK851967:DXK851991 EHG851967:EHG851991 ERC851967:ERC851991 FAY851967:FAY851991 FKU851967:FKU851991 FUQ851967:FUQ851991 GEM851967:GEM851991 GOI851967:GOI851991 GYE851967:GYE851991 HIA851967:HIA851991 HRW851967:HRW851991 IBS851967:IBS851991 ILO851967:ILO851991 IVK851967:IVK851991 JFG851967:JFG851991 JPC851967:JPC851991 JYY851967:JYY851991 KIU851967:KIU851991 KSQ851967:KSQ851991 LCM851967:LCM851991 LMI851967:LMI851991 LWE851967:LWE851991 MGA851967:MGA851991 MPW851967:MPW851991 MZS851967:MZS851991 NJO851967:NJO851991 NTK851967:NTK851991 ODG851967:ODG851991 ONC851967:ONC851991 OWY851967:OWY851991 PGU851967:PGU851991 PQQ851967:PQQ851991 QAM851967:QAM851991 QKI851967:QKI851991 QUE851967:QUE851991 REA851967:REA851991 RNW851967:RNW851991 RXS851967:RXS851991 SHO851967:SHO851991 SRK851967:SRK851991 TBG851967:TBG851991 TLC851967:TLC851991 TUY851967:TUY851991 UEU851967:UEU851991 UOQ851967:UOQ851991 UYM851967:UYM851991 VII851967:VII851991 VSE851967:VSE851991 WCA851967:WCA851991 WLW851967:WLW851991 WVS851967:WVS851991 K917503:K917527 JG917503:JG917527 TC917503:TC917527 ACY917503:ACY917527 AMU917503:AMU917527 AWQ917503:AWQ917527 BGM917503:BGM917527 BQI917503:BQI917527 CAE917503:CAE917527 CKA917503:CKA917527 CTW917503:CTW917527 DDS917503:DDS917527 DNO917503:DNO917527 DXK917503:DXK917527 EHG917503:EHG917527 ERC917503:ERC917527 FAY917503:FAY917527 FKU917503:FKU917527 FUQ917503:FUQ917527 GEM917503:GEM917527 GOI917503:GOI917527 GYE917503:GYE917527 HIA917503:HIA917527 HRW917503:HRW917527 IBS917503:IBS917527 ILO917503:ILO917527 IVK917503:IVK917527 JFG917503:JFG917527 JPC917503:JPC917527 JYY917503:JYY917527 KIU917503:KIU917527 KSQ917503:KSQ917527 LCM917503:LCM917527 LMI917503:LMI917527 LWE917503:LWE917527 MGA917503:MGA917527 MPW917503:MPW917527 MZS917503:MZS917527 NJO917503:NJO917527 NTK917503:NTK917527 ODG917503:ODG917527 ONC917503:ONC917527 OWY917503:OWY917527 PGU917503:PGU917527 PQQ917503:PQQ917527 QAM917503:QAM917527 QKI917503:QKI917527 QUE917503:QUE917527 REA917503:REA917527 RNW917503:RNW917527 RXS917503:RXS917527 SHO917503:SHO917527 SRK917503:SRK917527 TBG917503:TBG917527 TLC917503:TLC917527 TUY917503:TUY917527 UEU917503:UEU917527 UOQ917503:UOQ917527 UYM917503:UYM917527 VII917503:VII917527 VSE917503:VSE917527 WCA917503:WCA917527 WLW917503:WLW917527 WVS917503:WVS917527 K983039:K983063 JG983039:JG983063 TC983039:TC983063 ACY983039:ACY983063 AMU983039:AMU983063 AWQ983039:AWQ983063 BGM983039:BGM983063 BQI983039:BQI983063 CAE983039:CAE983063 CKA983039:CKA983063 CTW983039:CTW983063 DDS983039:DDS983063 DNO983039:DNO983063 DXK983039:DXK983063 EHG983039:EHG983063 ERC983039:ERC983063 FAY983039:FAY983063 FKU983039:FKU983063 FUQ983039:FUQ983063 GEM983039:GEM983063 GOI983039:GOI983063 GYE983039:GYE983063 HIA983039:HIA983063 HRW983039:HRW983063 IBS983039:IBS983063 ILO983039:ILO983063 IVK983039:IVK983063 JFG983039:JFG983063 JPC983039:JPC983063 JYY983039:JYY983063 KIU983039:KIU983063 KSQ983039:KSQ983063 LCM983039:LCM983063 LMI983039:LMI983063 LWE983039:LWE983063 MGA983039:MGA983063 MPW983039:MPW983063 MZS983039:MZS983063 NJO983039:NJO983063 NTK983039:NTK983063 ODG983039:ODG983063 ONC983039:ONC983063 OWY983039:OWY983063 PGU983039:PGU983063 PQQ983039:PQQ983063 QAM983039:QAM983063 QKI983039:QKI983063 QUE983039:QUE983063 REA983039:REA983063 RNW983039:RNW983063 RXS983039:RXS983063 SHO983039:SHO983063 SRK983039:SRK983063 TBG983039:TBG983063 TLC983039:TLC983063 TUY983039:TUY983063 UEU983039:UEU983063 UOQ983039:UOQ983063 UYM983039:UYM983063 VII983039:VII983063 VSE983039:VSE983063 WCA983039:WCA983063 WLW983039:WLW983063 WVS983039:WVS983063">
      <formula1>t_type</formula1>
    </dataValidation>
    <dataValidation type="list" allowBlank="1" showInputMessage="1" showErrorMessage="1" sqref="E11:E15 JA11:JA15 SW11:SW15 ACS11:ACS15 AMO11:AMO15 AWK11:AWK15 BGG11:BGG15 BQC11:BQC15 BZY11:BZY15 CJU11:CJU15 CTQ11:CTQ15 DDM11:DDM15 DNI11:DNI15 DXE11:DXE15 EHA11:EHA15 EQW11:EQW15 FAS11:FAS15 FKO11:FKO15 FUK11:FUK15 GEG11:GEG15 GOC11:GOC15 GXY11:GXY15 HHU11:HHU15 HRQ11:HRQ15 IBM11:IBM15 ILI11:ILI15 IVE11:IVE15 JFA11:JFA15 JOW11:JOW15 JYS11:JYS15 KIO11:KIO15 KSK11:KSK15 LCG11:LCG15 LMC11:LMC15 LVY11:LVY15 MFU11:MFU15 MPQ11:MPQ15 MZM11:MZM15 NJI11:NJI15 NTE11:NTE15 ODA11:ODA15 OMW11:OMW15 OWS11:OWS15 PGO11:PGO15 PQK11:PQK15 QAG11:QAG15 QKC11:QKC15 QTY11:QTY15 RDU11:RDU15 RNQ11:RNQ15 RXM11:RXM15 SHI11:SHI15 SRE11:SRE15 TBA11:TBA15 TKW11:TKW15 TUS11:TUS15 UEO11:UEO15 UOK11:UOK15 UYG11:UYG15 VIC11:VIC15 VRY11:VRY15 WBU11:WBU15 WLQ11:WLQ15 WVM11:WVM15 E65529:E65533 JA65529:JA65533 SW65529:SW65533 ACS65529:ACS65533 AMO65529:AMO65533 AWK65529:AWK65533 BGG65529:BGG65533 BQC65529:BQC65533 BZY65529:BZY65533 CJU65529:CJU65533 CTQ65529:CTQ65533 DDM65529:DDM65533 DNI65529:DNI65533 DXE65529:DXE65533 EHA65529:EHA65533 EQW65529:EQW65533 FAS65529:FAS65533 FKO65529:FKO65533 FUK65529:FUK65533 GEG65529:GEG65533 GOC65529:GOC65533 GXY65529:GXY65533 HHU65529:HHU65533 HRQ65529:HRQ65533 IBM65529:IBM65533 ILI65529:ILI65533 IVE65529:IVE65533 JFA65529:JFA65533 JOW65529:JOW65533 JYS65529:JYS65533 KIO65529:KIO65533 KSK65529:KSK65533 LCG65529:LCG65533 LMC65529:LMC65533 LVY65529:LVY65533 MFU65529:MFU65533 MPQ65529:MPQ65533 MZM65529:MZM65533 NJI65529:NJI65533 NTE65529:NTE65533 ODA65529:ODA65533 OMW65529:OMW65533 OWS65529:OWS65533 PGO65529:PGO65533 PQK65529:PQK65533 QAG65529:QAG65533 QKC65529:QKC65533 QTY65529:QTY65533 RDU65529:RDU65533 RNQ65529:RNQ65533 RXM65529:RXM65533 SHI65529:SHI65533 SRE65529:SRE65533 TBA65529:TBA65533 TKW65529:TKW65533 TUS65529:TUS65533 UEO65529:UEO65533 UOK65529:UOK65533 UYG65529:UYG65533 VIC65529:VIC65533 VRY65529:VRY65533 WBU65529:WBU65533 WLQ65529:WLQ65533 WVM65529:WVM65533 E131065:E131069 JA131065:JA131069 SW131065:SW131069 ACS131065:ACS131069 AMO131065:AMO131069 AWK131065:AWK131069 BGG131065:BGG131069 BQC131065:BQC131069 BZY131065:BZY131069 CJU131065:CJU131069 CTQ131065:CTQ131069 DDM131065:DDM131069 DNI131065:DNI131069 DXE131065:DXE131069 EHA131065:EHA131069 EQW131065:EQW131069 FAS131065:FAS131069 FKO131065:FKO131069 FUK131065:FUK131069 GEG131065:GEG131069 GOC131065:GOC131069 GXY131065:GXY131069 HHU131065:HHU131069 HRQ131065:HRQ131069 IBM131065:IBM131069 ILI131065:ILI131069 IVE131065:IVE131069 JFA131065:JFA131069 JOW131065:JOW131069 JYS131065:JYS131069 KIO131065:KIO131069 KSK131065:KSK131069 LCG131065:LCG131069 LMC131065:LMC131069 LVY131065:LVY131069 MFU131065:MFU131069 MPQ131065:MPQ131069 MZM131065:MZM131069 NJI131065:NJI131069 NTE131065:NTE131069 ODA131065:ODA131069 OMW131065:OMW131069 OWS131065:OWS131069 PGO131065:PGO131069 PQK131065:PQK131069 QAG131065:QAG131069 QKC131065:QKC131069 QTY131065:QTY131069 RDU131065:RDU131069 RNQ131065:RNQ131069 RXM131065:RXM131069 SHI131065:SHI131069 SRE131065:SRE131069 TBA131065:TBA131069 TKW131065:TKW131069 TUS131065:TUS131069 UEO131065:UEO131069 UOK131065:UOK131069 UYG131065:UYG131069 VIC131065:VIC131069 VRY131065:VRY131069 WBU131065:WBU131069 WLQ131065:WLQ131069 WVM131065:WVM131069 E196601:E196605 JA196601:JA196605 SW196601:SW196605 ACS196601:ACS196605 AMO196601:AMO196605 AWK196601:AWK196605 BGG196601:BGG196605 BQC196601:BQC196605 BZY196601:BZY196605 CJU196601:CJU196605 CTQ196601:CTQ196605 DDM196601:DDM196605 DNI196601:DNI196605 DXE196601:DXE196605 EHA196601:EHA196605 EQW196601:EQW196605 FAS196601:FAS196605 FKO196601:FKO196605 FUK196601:FUK196605 GEG196601:GEG196605 GOC196601:GOC196605 GXY196601:GXY196605 HHU196601:HHU196605 HRQ196601:HRQ196605 IBM196601:IBM196605 ILI196601:ILI196605 IVE196601:IVE196605 JFA196601:JFA196605 JOW196601:JOW196605 JYS196601:JYS196605 KIO196601:KIO196605 KSK196601:KSK196605 LCG196601:LCG196605 LMC196601:LMC196605 LVY196601:LVY196605 MFU196601:MFU196605 MPQ196601:MPQ196605 MZM196601:MZM196605 NJI196601:NJI196605 NTE196601:NTE196605 ODA196601:ODA196605 OMW196601:OMW196605 OWS196601:OWS196605 PGO196601:PGO196605 PQK196601:PQK196605 QAG196601:QAG196605 QKC196601:QKC196605 QTY196601:QTY196605 RDU196601:RDU196605 RNQ196601:RNQ196605 RXM196601:RXM196605 SHI196601:SHI196605 SRE196601:SRE196605 TBA196601:TBA196605 TKW196601:TKW196605 TUS196601:TUS196605 UEO196601:UEO196605 UOK196601:UOK196605 UYG196601:UYG196605 VIC196601:VIC196605 VRY196601:VRY196605 WBU196601:WBU196605 WLQ196601:WLQ196605 WVM196601:WVM196605 E262137:E262141 JA262137:JA262141 SW262137:SW262141 ACS262137:ACS262141 AMO262137:AMO262141 AWK262137:AWK262141 BGG262137:BGG262141 BQC262137:BQC262141 BZY262137:BZY262141 CJU262137:CJU262141 CTQ262137:CTQ262141 DDM262137:DDM262141 DNI262137:DNI262141 DXE262137:DXE262141 EHA262137:EHA262141 EQW262137:EQW262141 FAS262137:FAS262141 FKO262137:FKO262141 FUK262137:FUK262141 GEG262137:GEG262141 GOC262137:GOC262141 GXY262137:GXY262141 HHU262137:HHU262141 HRQ262137:HRQ262141 IBM262137:IBM262141 ILI262137:ILI262141 IVE262137:IVE262141 JFA262137:JFA262141 JOW262137:JOW262141 JYS262137:JYS262141 KIO262137:KIO262141 KSK262137:KSK262141 LCG262137:LCG262141 LMC262137:LMC262141 LVY262137:LVY262141 MFU262137:MFU262141 MPQ262137:MPQ262141 MZM262137:MZM262141 NJI262137:NJI262141 NTE262137:NTE262141 ODA262137:ODA262141 OMW262137:OMW262141 OWS262137:OWS262141 PGO262137:PGO262141 PQK262137:PQK262141 QAG262137:QAG262141 QKC262137:QKC262141 QTY262137:QTY262141 RDU262137:RDU262141 RNQ262137:RNQ262141 RXM262137:RXM262141 SHI262137:SHI262141 SRE262137:SRE262141 TBA262137:TBA262141 TKW262137:TKW262141 TUS262137:TUS262141 UEO262137:UEO262141 UOK262137:UOK262141 UYG262137:UYG262141 VIC262137:VIC262141 VRY262137:VRY262141 WBU262137:WBU262141 WLQ262137:WLQ262141 WVM262137:WVM262141 E327673:E327677 JA327673:JA327677 SW327673:SW327677 ACS327673:ACS327677 AMO327673:AMO327677 AWK327673:AWK327677 BGG327673:BGG327677 BQC327673:BQC327677 BZY327673:BZY327677 CJU327673:CJU327677 CTQ327673:CTQ327677 DDM327673:DDM327677 DNI327673:DNI327677 DXE327673:DXE327677 EHA327673:EHA327677 EQW327673:EQW327677 FAS327673:FAS327677 FKO327673:FKO327677 FUK327673:FUK327677 GEG327673:GEG327677 GOC327673:GOC327677 GXY327673:GXY327677 HHU327673:HHU327677 HRQ327673:HRQ327677 IBM327673:IBM327677 ILI327673:ILI327677 IVE327673:IVE327677 JFA327673:JFA327677 JOW327673:JOW327677 JYS327673:JYS327677 KIO327673:KIO327677 KSK327673:KSK327677 LCG327673:LCG327677 LMC327673:LMC327677 LVY327673:LVY327677 MFU327673:MFU327677 MPQ327673:MPQ327677 MZM327673:MZM327677 NJI327673:NJI327677 NTE327673:NTE327677 ODA327673:ODA327677 OMW327673:OMW327677 OWS327673:OWS327677 PGO327673:PGO327677 PQK327673:PQK327677 QAG327673:QAG327677 QKC327673:QKC327677 QTY327673:QTY327677 RDU327673:RDU327677 RNQ327673:RNQ327677 RXM327673:RXM327677 SHI327673:SHI327677 SRE327673:SRE327677 TBA327673:TBA327677 TKW327673:TKW327677 TUS327673:TUS327677 UEO327673:UEO327677 UOK327673:UOK327677 UYG327673:UYG327677 VIC327673:VIC327677 VRY327673:VRY327677 WBU327673:WBU327677 WLQ327673:WLQ327677 WVM327673:WVM327677 E393209:E393213 JA393209:JA393213 SW393209:SW393213 ACS393209:ACS393213 AMO393209:AMO393213 AWK393209:AWK393213 BGG393209:BGG393213 BQC393209:BQC393213 BZY393209:BZY393213 CJU393209:CJU393213 CTQ393209:CTQ393213 DDM393209:DDM393213 DNI393209:DNI393213 DXE393209:DXE393213 EHA393209:EHA393213 EQW393209:EQW393213 FAS393209:FAS393213 FKO393209:FKO393213 FUK393209:FUK393213 GEG393209:GEG393213 GOC393209:GOC393213 GXY393209:GXY393213 HHU393209:HHU393213 HRQ393209:HRQ393213 IBM393209:IBM393213 ILI393209:ILI393213 IVE393209:IVE393213 JFA393209:JFA393213 JOW393209:JOW393213 JYS393209:JYS393213 KIO393209:KIO393213 KSK393209:KSK393213 LCG393209:LCG393213 LMC393209:LMC393213 LVY393209:LVY393213 MFU393209:MFU393213 MPQ393209:MPQ393213 MZM393209:MZM393213 NJI393209:NJI393213 NTE393209:NTE393213 ODA393209:ODA393213 OMW393209:OMW393213 OWS393209:OWS393213 PGO393209:PGO393213 PQK393209:PQK393213 QAG393209:QAG393213 QKC393209:QKC393213 QTY393209:QTY393213 RDU393209:RDU393213 RNQ393209:RNQ393213 RXM393209:RXM393213 SHI393209:SHI393213 SRE393209:SRE393213 TBA393209:TBA393213 TKW393209:TKW393213 TUS393209:TUS393213 UEO393209:UEO393213 UOK393209:UOK393213 UYG393209:UYG393213 VIC393209:VIC393213 VRY393209:VRY393213 WBU393209:WBU393213 WLQ393209:WLQ393213 WVM393209:WVM393213 E458745:E458749 JA458745:JA458749 SW458745:SW458749 ACS458745:ACS458749 AMO458745:AMO458749 AWK458745:AWK458749 BGG458745:BGG458749 BQC458745:BQC458749 BZY458745:BZY458749 CJU458745:CJU458749 CTQ458745:CTQ458749 DDM458745:DDM458749 DNI458745:DNI458749 DXE458745:DXE458749 EHA458745:EHA458749 EQW458745:EQW458749 FAS458745:FAS458749 FKO458745:FKO458749 FUK458745:FUK458749 GEG458745:GEG458749 GOC458745:GOC458749 GXY458745:GXY458749 HHU458745:HHU458749 HRQ458745:HRQ458749 IBM458745:IBM458749 ILI458745:ILI458749 IVE458745:IVE458749 JFA458745:JFA458749 JOW458745:JOW458749 JYS458745:JYS458749 KIO458745:KIO458749 KSK458745:KSK458749 LCG458745:LCG458749 LMC458745:LMC458749 LVY458745:LVY458749 MFU458745:MFU458749 MPQ458745:MPQ458749 MZM458745:MZM458749 NJI458745:NJI458749 NTE458745:NTE458749 ODA458745:ODA458749 OMW458745:OMW458749 OWS458745:OWS458749 PGO458745:PGO458749 PQK458745:PQK458749 QAG458745:QAG458749 QKC458745:QKC458749 QTY458745:QTY458749 RDU458745:RDU458749 RNQ458745:RNQ458749 RXM458745:RXM458749 SHI458745:SHI458749 SRE458745:SRE458749 TBA458745:TBA458749 TKW458745:TKW458749 TUS458745:TUS458749 UEO458745:UEO458749 UOK458745:UOK458749 UYG458745:UYG458749 VIC458745:VIC458749 VRY458745:VRY458749 WBU458745:WBU458749 WLQ458745:WLQ458749 WVM458745:WVM458749 E524281:E524285 JA524281:JA524285 SW524281:SW524285 ACS524281:ACS524285 AMO524281:AMO524285 AWK524281:AWK524285 BGG524281:BGG524285 BQC524281:BQC524285 BZY524281:BZY524285 CJU524281:CJU524285 CTQ524281:CTQ524285 DDM524281:DDM524285 DNI524281:DNI524285 DXE524281:DXE524285 EHA524281:EHA524285 EQW524281:EQW524285 FAS524281:FAS524285 FKO524281:FKO524285 FUK524281:FUK524285 GEG524281:GEG524285 GOC524281:GOC524285 GXY524281:GXY524285 HHU524281:HHU524285 HRQ524281:HRQ524285 IBM524281:IBM524285 ILI524281:ILI524285 IVE524281:IVE524285 JFA524281:JFA524285 JOW524281:JOW524285 JYS524281:JYS524285 KIO524281:KIO524285 KSK524281:KSK524285 LCG524281:LCG524285 LMC524281:LMC524285 LVY524281:LVY524285 MFU524281:MFU524285 MPQ524281:MPQ524285 MZM524281:MZM524285 NJI524281:NJI524285 NTE524281:NTE524285 ODA524281:ODA524285 OMW524281:OMW524285 OWS524281:OWS524285 PGO524281:PGO524285 PQK524281:PQK524285 QAG524281:QAG524285 QKC524281:QKC524285 QTY524281:QTY524285 RDU524281:RDU524285 RNQ524281:RNQ524285 RXM524281:RXM524285 SHI524281:SHI524285 SRE524281:SRE524285 TBA524281:TBA524285 TKW524281:TKW524285 TUS524281:TUS524285 UEO524281:UEO524285 UOK524281:UOK524285 UYG524281:UYG524285 VIC524281:VIC524285 VRY524281:VRY524285 WBU524281:WBU524285 WLQ524281:WLQ524285 WVM524281:WVM524285 E589817:E589821 JA589817:JA589821 SW589817:SW589821 ACS589817:ACS589821 AMO589817:AMO589821 AWK589817:AWK589821 BGG589817:BGG589821 BQC589817:BQC589821 BZY589817:BZY589821 CJU589817:CJU589821 CTQ589817:CTQ589821 DDM589817:DDM589821 DNI589817:DNI589821 DXE589817:DXE589821 EHA589817:EHA589821 EQW589817:EQW589821 FAS589817:FAS589821 FKO589817:FKO589821 FUK589817:FUK589821 GEG589817:GEG589821 GOC589817:GOC589821 GXY589817:GXY589821 HHU589817:HHU589821 HRQ589817:HRQ589821 IBM589817:IBM589821 ILI589817:ILI589821 IVE589817:IVE589821 JFA589817:JFA589821 JOW589817:JOW589821 JYS589817:JYS589821 KIO589817:KIO589821 KSK589817:KSK589821 LCG589817:LCG589821 LMC589817:LMC589821 LVY589817:LVY589821 MFU589817:MFU589821 MPQ589817:MPQ589821 MZM589817:MZM589821 NJI589817:NJI589821 NTE589817:NTE589821 ODA589817:ODA589821 OMW589817:OMW589821 OWS589817:OWS589821 PGO589817:PGO589821 PQK589817:PQK589821 QAG589817:QAG589821 QKC589817:QKC589821 QTY589817:QTY589821 RDU589817:RDU589821 RNQ589817:RNQ589821 RXM589817:RXM589821 SHI589817:SHI589821 SRE589817:SRE589821 TBA589817:TBA589821 TKW589817:TKW589821 TUS589817:TUS589821 UEO589817:UEO589821 UOK589817:UOK589821 UYG589817:UYG589821 VIC589817:VIC589821 VRY589817:VRY589821 WBU589817:WBU589821 WLQ589817:WLQ589821 WVM589817:WVM589821 E655353:E655357 JA655353:JA655357 SW655353:SW655357 ACS655353:ACS655357 AMO655353:AMO655357 AWK655353:AWK655357 BGG655353:BGG655357 BQC655353:BQC655357 BZY655353:BZY655357 CJU655353:CJU655357 CTQ655353:CTQ655357 DDM655353:DDM655357 DNI655353:DNI655357 DXE655353:DXE655357 EHA655353:EHA655357 EQW655353:EQW655357 FAS655353:FAS655357 FKO655353:FKO655357 FUK655353:FUK655357 GEG655353:GEG655357 GOC655353:GOC655357 GXY655353:GXY655357 HHU655353:HHU655357 HRQ655353:HRQ655357 IBM655353:IBM655357 ILI655353:ILI655357 IVE655353:IVE655357 JFA655353:JFA655357 JOW655353:JOW655357 JYS655353:JYS655357 KIO655353:KIO655357 KSK655353:KSK655357 LCG655353:LCG655357 LMC655353:LMC655357 LVY655353:LVY655357 MFU655353:MFU655357 MPQ655353:MPQ655357 MZM655353:MZM655357 NJI655353:NJI655357 NTE655353:NTE655357 ODA655353:ODA655357 OMW655353:OMW655357 OWS655353:OWS655357 PGO655353:PGO655357 PQK655353:PQK655357 QAG655353:QAG655357 QKC655353:QKC655357 QTY655353:QTY655357 RDU655353:RDU655357 RNQ655353:RNQ655357 RXM655353:RXM655357 SHI655353:SHI655357 SRE655353:SRE655357 TBA655353:TBA655357 TKW655353:TKW655357 TUS655353:TUS655357 UEO655353:UEO655357 UOK655353:UOK655357 UYG655353:UYG655357 VIC655353:VIC655357 VRY655353:VRY655357 WBU655353:WBU655357 WLQ655353:WLQ655357 WVM655353:WVM655357 E720889:E720893 JA720889:JA720893 SW720889:SW720893 ACS720889:ACS720893 AMO720889:AMO720893 AWK720889:AWK720893 BGG720889:BGG720893 BQC720889:BQC720893 BZY720889:BZY720893 CJU720889:CJU720893 CTQ720889:CTQ720893 DDM720889:DDM720893 DNI720889:DNI720893 DXE720889:DXE720893 EHA720889:EHA720893 EQW720889:EQW720893 FAS720889:FAS720893 FKO720889:FKO720893 FUK720889:FUK720893 GEG720889:GEG720893 GOC720889:GOC720893 GXY720889:GXY720893 HHU720889:HHU720893 HRQ720889:HRQ720893 IBM720889:IBM720893 ILI720889:ILI720893 IVE720889:IVE720893 JFA720889:JFA720893 JOW720889:JOW720893 JYS720889:JYS720893 KIO720889:KIO720893 KSK720889:KSK720893 LCG720889:LCG720893 LMC720889:LMC720893 LVY720889:LVY720893 MFU720889:MFU720893 MPQ720889:MPQ720893 MZM720889:MZM720893 NJI720889:NJI720893 NTE720889:NTE720893 ODA720889:ODA720893 OMW720889:OMW720893 OWS720889:OWS720893 PGO720889:PGO720893 PQK720889:PQK720893 QAG720889:QAG720893 QKC720889:QKC720893 QTY720889:QTY720893 RDU720889:RDU720893 RNQ720889:RNQ720893 RXM720889:RXM720893 SHI720889:SHI720893 SRE720889:SRE720893 TBA720889:TBA720893 TKW720889:TKW720893 TUS720889:TUS720893 UEO720889:UEO720893 UOK720889:UOK720893 UYG720889:UYG720893 VIC720889:VIC720893 VRY720889:VRY720893 WBU720889:WBU720893 WLQ720889:WLQ720893 WVM720889:WVM720893 E786425:E786429 JA786425:JA786429 SW786425:SW786429 ACS786425:ACS786429 AMO786425:AMO786429 AWK786425:AWK786429 BGG786425:BGG786429 BQC786425:BQC786429 BZY786425:BZY786429 CJU786425:CJU786429 CTQ786425:CTQ786429 DDM786425:DDM786429 DNI786425:DNI786429 DXE786425:DXE786429 EHA786425:EHA786429 EQW786425:EQW786429 FAS786425:FAS786429 FKO786425:FKO786429 FUK786425:FUK786429 GEG786425:GEG786429 GOC786425:GOC786429 GXY786425:GXY786429 HHU786425:HHU786429 HRQ786425:HRQ786429 IBM786425:IBM786429 ILI786425:ILI786429 IVE786425:IVE786429 JFA786425:JFA786429 JOW786425:JOW786429 JYS786425:JYS786429 KIO786425:KIO786429 KSK786425:KSK786429 LCG786425:LCG786429 LMC786425:LMC786429 LVY786425:LVY786429 MFU786425:MFU786429 MPQ786425:MPQ786429 MZM786425:MZM786429 NJI786425:NJI786429 NTE786425:NTE786429 ODA786425:ODA786429 OMW786425:OMW786429 OWS786425:OWS786429 PGO786425:PGO786429 PQK786425:PQK786429 QAG786425:QAG786429 QKC786425:QKC786429 QTY786425:QTY786429 RDU786425:RDU786429 RNQ786425:RNQ786429 RXM786425:RXM786429 SHI786425:SHI786429 SRE786425:SRE786429 TBA786425:TBA786429 TKW786425:TKW786429 TUS786425:TUS786429 UEO786425:UEO786429 UOK786425:UOK786429 UYG786425:UYG786429 VIC786425:VIC786429 VRY786425:VRY786429 WBU786425:WBU786429 WLQ786425:WLQ786429 WVM786425:WVM786429 E851961:E851965 JA851961:JA851965 SW851961:SW851965 ACS851961:ACS851965 AMO851961:AMO851965 AWK851961:AWK851965 BGG851961:BGG851965 BQC851961:BQC851965 BZY851961:BZY851965 CJU851961:CJU851965 CTQ851961:CTQ851965 DDM851961:DDM851965 DNI851961:DNI851965 DXE851961:DXE851965 EHA851961:EHA851965 EQW851961:EQW851965 FAS851961:FAS851965 FKO851961:FKO851965 FUK851961:FUK851965 GEG851961:GEG851965 GOC851961:GOC851965 GXY851961:GXY851965 HHU851961:HHU851965 HRQ851961:HRQ851965 IBM851961:IBM851965 ILI851961:ILI851965 IVE851961:IVE851965 JFA851961:JFA851965 JOW851961:JOW851965 JYS851961:JYS851965 KIO851961:KIO851965 KSK851961:KSK851965 LCG851961:LCG851965 LMC851961:LMC851965 LVY851961:LVY851965 MFU851961:MFU851965 MPQ851961:MPQ851965 MZM851961:MZM851965 NJI851961:NJI851965 NTE851961:NTE851965 ODA851961:ODA851965 OMW851961:OMW851965 OWS851961:OWS851965 PGO851961:PGO851965 PQK851961:PQK851965 QAG851961:QAG851965 QKC851961:QKC851965 QTY851961:QTY851965 RDU851961:RDU851965 RNQ851961:RNQ851965 RXM851961:RXM851965 SHI851961:SHI851965 SRE851961:SRE851965 TBA851961:TBA851965 TKW851961:TKW851965 TUS851961:TUS851965 UEO851961:UEO851965 UOK851961:UOK851965 UYG851961:UYG851965 VIC851961:VIC851965 VRY851961:VRY851965 WBU851961:WBU851965 WLQ851961:WLQ851965 WVM851961:WVM851965 E917497:E917501 JA917497:JA917501 SW917497:SW917501 ACS917497:ACS917501 AMO917497:AMO917501 AWK917497:AWK917501 BGG917497:BGG917501 BQC917497:BQC917501 BZY917497:BZY917501 CJU917497:CJU917501 CTQ917497:CTQ917501 DDM917497:DDM917501 DNI917497:DNI917501 DXE917497:DXE917501 EHA917497:EHA917501 EQW917497:EQW917501 FAS917497:FAS917501 FKO917497:FKO917501 FUK917497:FUK917501 GEG917497:GEG917501 GOC917497:GOC917501 GXY917497:GXY917501 HHU917497:HHU917501 HRQ917497:HRQ917501 IBM917497:IBM917501 ILI917497:ILI917501 IVE917497:IVE917501 JFA917497:JFA917501 JOW917497:JOW917501 JYS917497:JYS917501 KIO917497:KIO917501 KSK917497:KSK917501 LCG917497:LCG917501 LMC917497:LMC917501 LVY917497:LVY917501 MFU917497:MFU917501 MPQ917497:MPQ917501 MZM917497:MZM917501 NJI917497:NJI917501 NTE917497:NTE917501 ODA917497:ODA917501 OMW917497:OMW917501 OWS917497:OWS917501 PGO917497:PGO917501 PQK917497:PQK917501 QAG917497:QAG917501 QKC917497:QKC917501 QTY917497:QTY917501 RDU917497:RDU917501 RNQ917497:RNQ917501 RXM917497:RXM917501 SHI917497:SHI917501 SRE917497:SRE917501 TBA917497:TBA917501 TKW917497:TKW917501 TUS917497:TUS917501 UEO917497:UEO917501 UOK917497:UOK917501 UYG917497:UYG917501 VIC917497:VIC917501 VRY917497:VRY917501 WBU917497:WBU917501 WLQ917497:WLQ917501 WVM917497:WVM917501 E983033:E983037 JA983033:JA983037 SW983033:SW983037 ACS983033:ACS983037 AMO983033:AMO983037 AWK983033:AWK983037 BGG983033:BGG983037 BQC983033:BQC983037 BZY983033:BZY983037 CJU983033:CJU983037 CTQ983033:CTQ983037 DDM983033:DDM983037 DNI983033:DNI983037 DXE983033:DXE983037 EHA983033:EHA983037 EQW983033:EQW983037 FAS983033:FAS983037 FKO983033:FKO983037 FUK983033:FUK983037 GEG983033:GEG983037 GOC983033:GOC983037 GXY983033:GXY983037 HHU983033:HHU983037 HRQ983033:HRQ983037 IBM983033:IBM983037 ILI983033:ILI983037 IVE983033:IVE983037 JFA983033:JFA983037 JOW983033:JOW983037 JYS983033:JYS983037 KIO983033:KIO983037 KSK983033:KSK983037 LCG983033:LCG983037 LMC983033:LMC983037 LVY983033:LVY983037 MFU983033:MFU983037 MPQ983033:MPQ983037 MZM983033:MZM983037 NJI983033:NJI983037 NTE983033:NTE983037 ODA983033:ODA983037 OMW983033:OMW983037 OWS983033:OWS983037 PGO983033:PGO983037 PQK983033:PQK983037 QAG983033:QAG983037 QKC983033:QKC983037 QTY983033:QTY983037 RDU983033:RDU983037 RNQ983033:RNQ983037 RXM983033:RXM983037 SHI983033:SHI983037 SRE983033:SRE983037 TBA983033:TBA983037 TKW983033:TKW983037 TUS983033:TUS983037 UEO983033:UEO983037 UOK983033:UOK983037 UYG983033:UYG983037 VIC983033:VIC983037 VRY983033:VRY983037 WBU983033:WBU983037 WLQ983033:WLQ983037 WVM983033:WVM983037 E17:E23 JA17:JA23 SW17:SW23 ACS17:ACS23 AMO17:AMO23 AWK17:AWK23 BGG17:BGG23 BQC17:BQC23 BZY17:BZY23 CJU17:CJU23 CTQ17:CTQ23 DDM17:DDM23 DNI17:DNI23 DXE17:DXE23 EHA17:EHA23 EQW17:EQW23 FAS17:FAS23 FKO17:FKO23 FUK17:FUK23 GEG17:GEG23 GOC17:GOC23 GXY17:GXY23 HHU17:HHU23 HRQ17:HRQ23 IBM17:IBM23 ILI17:ILI23 IVE17:IVE23 JFA17:JFA23 JOW17:JOW23 JYS17:JYS23 KIO17:KIO23 KSK17:KSK23 LCG17:LCG23 LMC17:LMC23 LVY17:LVY23 MFU17:MFU23 MPQ17:MPQ23 MZM17:MZM23 NJI17:NJI23 NTE17:NTE23 ODA17:ODA23 OMW17:OMW23 OWS17:OWS23 PGO17:PGO23 PQK17:PQK23 QAG17:QAG23 QKC17:QKC23 QTY17:QTY23 RDU17:RDU23 RNQ17:RNQ23 RXM17:RXM23 SHI17:SHI23 SRE17:SRE23 TBA17:TBA23 TKW17:TKW23 TUS17:TUS23 UEO17:UEO23 UOK17:UOK23 UYG17:UYG23 VIC17:VIC23 VRY17:VRY23 WBU17:WBU23 WLQ17:WLQ23 WVM17:WVM23 E65535:E65559 JA65535:JA65559 SW65535:SW65559 ACS65535:ACS65559 AMO65535:AMO65559 AWK65535:AWK65559 BGG65535:BGG65559 BQC65535:BQC65559 BZY65535:BZY65559 CJU65535:CJU65559 CTQ65535:CTQ65559 DDM65535:DDM65559 DNI65535:DNI65559 DXE65535:DXE65559 EHA65535:EHA65559 EQW65535:EQW65559 FAS65535:FAS65559 FKO65535:FKO65559 FUK65535:FUK65559 GEG65535:GEG65559 GOC65535:GOC65559 GXY65535:GXY65559 HHU65535:HHU65559 HRQ65535:HRQ65559 IBM65535:IBM65559 ILI65535:ILI65559 IVE65535:IVE65559 JFA65535:JFA65559 JOW65535:JOW65559 JYS65535:JYS65559 KIO65535:KIO65559 KSK65535:KSK65559 LCG65535:LCG65559 LMC65535:LMC65559 LVY65535:LVY65559 MFU65535:MFU65559 MPQ65535:MPQ65559 MZM65535:MZM65559 NJI65535:NJI65559 NTE65535:NTE65559 ODA65535:ODA65559 OMW65535:OMW65559 OWS65535:OWS65559 PGO65535:PGO65559 PQK65535:PQK65559 QAG65535:QAG65559 QKC65535:QKC65559 QTY65535:QTY65559 RDU65535:RDU65559 RNQ65535:RNQ65559 RXM65535:RXM65559 SHI65535:SHI65559 SRE65535:SRE65559 TBA65535:TBA65559 TKW65535:TKW65559 TUS65535:TUS65559 UEO65535:UEO65559 UOK65535:UOK65559 UYG65535:UYG65559 VIC65535:VIC65559 VRY65535:VRY65559 WBU65535:WBU65559 WLQ65535:WLQ65559 WVM65535:WVM65559 E131071:E131095 JA131071:JA131095 SW131071:SW131095 ACS131071:ACS131095 AMO131071:AMO131095 AWK131071:AWK131095 BGG131071:BGG131095 BQC131071:BQC131095 BZY131071:BZY131095 CJU131071:CJU131095 CTQ131071:CTQ131095 DDM131071:DDM131095 DNI131071:DNI131095 DXE131071:DXE131095 EHA131071:EHA131095 EQW131071:EQW131095 FAS131071:FAS131095 FKO131071:FKO131095 FUK131071:FUK131095 GEG131071:GEG131095 GOC131071:GOC131095 GXY131071:GXY131095 HHU131071:HHU131095 HRQ131071:HRQ131095 IBM131071:IBM131095 ILI131071:ILI131095 IVE131071:IVE131095 JFA131071:JFA131095 JOW131071:JOW131095 JYS131071:JYS131095 KIO131071:KIO131095 KSK131071:KSK131095 LCG131071:LCG131095 LMC131071:LMC131095 LVY131071:LVY131095 MFU131071:MFU131095 MPQ131071:MPQ131095 MZM131071:MZM131095 NJI131071:NJI131095 NTE131071:NTE131095 ODA131071:ODA131095 OMW131071:OMW131095 OWS131071:OWS131095 PGO131071:PGO131095 PQK131071:PQK131095 QAG131071:QAG131095 QKC131071:QKC131095 QTY131071:QTY131095 RDU131071:RDU131095 RNQ131071:RNQ131095 RXM131071:RXM131095 SHI131071:SHI131095 SRE131071:SRE131095 TBA131071:TBA131095 TKW131071:TKW131095 TUS131071:TUS131095 UEO131071:UEO131095 UOK131071:UOK131095 UYG131071:UYG131095 VIC131071:VIC131095 VRY131071:VRY131095 WBU131071:WBU131095 WLQ131071:WLQ131095 WVM131071:WVM131095 E196607:E196631 JA196607:JA196631 SW196607:SW196631 ACS196607:ACS196631 AMO196607:AMO196631 AWK196607:AWK196631 BGG196607:BGG196631 BQC196607:BQC196631 BZY196607:BZY196631 CJU196607:CJU196631 CTQ196607:CTQ196631 DDM196607:DDM196631 DNI196607:DNI196631 DXE196607:DXE196631 EHA196607:EHA196631 EQW196607:EQW196631 FAS196607:FAS196631 FKO196607:FKO196631 FUK196607:FUK196631 GEG196607:GEG196631 GOC196607:GOC196631 GXY196607:GXY196631 HHU196607:HHU196631 HRQ196607:HRQ196631 IBM196607:IBM196631 ILI196607:ILI196631 IVE196607:IVE196631 JFA196607:JFA196631 JOW196607:JOW196631 JYS196607:JYS196631 KIO196607:KIO196631 KSK196607:KSK196631 LCG196607:LCG196631 LMC196607:LMC196631 LVY196607:LVY196631 MFU196607:MFU196631 MPQ196607:MPQ196631 MZM196607:MZM196631 NJI196607:NJI196631 NTE196607:NTE196631 ODA196607:ODA196631 OMW196607:OMW196631 OWS196607:OWS196631 PGO196607:PGO196631 PQK196607:PQK196631 QAG196607:QAG196631 QKC196607:QKC196631 QTY196607:QTY196631 RDU196607:RDU196631 RNQ196607:RNQ196631 RXM196607:RXM196631 SHI196607:SHI196631 SRE196607:SRE196631 TBA196607:TBA196631 TKW196607:TKW196631 TUS196607:TUS196631 UEO196607:UEO196631 UOK196607:UOK196631 UYG196607:UYG196631 VIC196607:VIC196631 VRY196607:VRY196631 WBU196607:WBU196631 WLQ196607:WLQ196631 WVM196607:WVM196631 E262143:E262167 JA262143:JA262167 SW262143:SW262167 ACS262143:ACS262167 AMO262143:AMO262167 AWK262143:AWK262167 BGG262143:BGG262167 BQC262143:BQC262167 BZY262143:BZY262167 CJU262143:CJU262167 CTQ262143:CTQ262167 DDM262143:DDM262167 DNI262143:DNI262167 DXE262143:DXE262167 EHA262143:EHA262167 EQW262143:EQW262167 FAS262143:FAS262167 FKO262143:FKO262167 FUK262143:FUK262167 GEG262143:GEG262167 GOC262143:GOC262167 GXY262143:GXY262167 HHU262143:HHU262167 HRQ262143:HRQ262167 IBM262143:IBM262167 ILI262143:ILI262167 IVE262143:IVE262167 JFA262143:JFA262167 JOW262143:JOW262167 JYS262143:JYS262167 KIO262143:KIO262167 KSK262143:KSK262167 LCG262143:LCG262167 LMC262143:LMC262167 LVY262143:LVY262167 MFU262143:MFU262167 MPQ262143:MPQ262167 MZM262143:MZM262167 NJI262143:NJI262167 NTE262143:NTE262167 ODA262143:ODA262167 OMW262143:OMW262167 OWS262143:OWS262167 PGO262143:PGO262167 PQK262143:PQK262167 QAG262143:QAG262167 QKC262143:QKC262167 QTY262143:QTY262167 RDU262143:RDU262167 RNQ262143:RNQ262167 RXM262143:RXM262167 SHI262143:SHI262167 SRE262143:SRE262167 TBA262143:TBA262167 TKW262143:TKW262167 TUS262143:TUS262167 UEO262143:UEO262167 UOK262143:UOK262167 UYG262143:UYG262167 VIC262143:VIC262167 VRY262143:VRY262167 WBU262143:WBU262167 WLQ262143:WLQ262167 WVM262143:WVM262167 E327679:E327703 JA327679:JA327703 SW327679:SW327703 ACS327679:ACS327703 AMO327679:AMO327703 AWK327679:AWK327703 BGG327679:BGG327703 BQC327679:BQC327703 BZY327679:BZY327703 CJU327679:CJU327703 CTQ327679:CTQ327703 DDM327679:DDM327703 DNI327679:DNI327703 DXE327679:DXE327703 EHA327679:EHA327703 EQW327679:EQW327703 FAS327679:FAS327703 FKO327679:FKO327703 FUK327679:FUK327703 GEG327679:GEG327703 GOC327679:GOC327703 GXY327679:GXY327703 HHU327679:HHU327703 HRQ327679:HRQ327703 IBM327679:IBM327703 ILI327679:ILI327703 IVE327679:IVE327703 JFA327679:JFA327703 JOW327679:JOW327703 JYS327679:JYS327703 KIO327679:KIO327703 KSK327679:KSK327703 LCG327679:LCG327703 LMC327679:LMC327703 LVY327679:LVY327703 MFU327679:MFU327703 MPQ327679:MPQ327703 MZM327679:MZM327703 NJI327679:NJI327703 NTE327679:NTE327703 ODA327679:ODA327703 OMW327679:OMW327703 OWS327679:OWS327703 PGO327679:PGO327703 PQK327679:PQK327703 QAG327679:QAG327703 QKC327679:QKC327703 QTY327679:QTY327703 RDU327679:RDU327703 RNQ327679:RNQ327703 RXM327679:RXM327703 SHI327679:SHI327703 SRE327679:SRE327703 TBA327679:TBA327703 TKW327679:TKW327703 TUS327679:TUS327703 UEO327679:UEO327703 UOK327679:UOK327703 UYG327679:UYG327703 VIC327679:VIC327703 VRY327679:VRY327703 WBU327679:WBU327703 WLQ327679:WLQ327703 WVM327679:WVM327703 E393215:E393239 JA393215:JA393239 SW393215:SW393239 ACS393215:ACS393239 AMO393215:AMO393239 AWK393215:AWK393239 BGG393215:BGG393239 BQC393215:BQC393239 BZY393215:BZY393239 CJU393215:CJU393239 CTQ393215:CTQ393239 DDM393215:DDM393239 DNI393215:DNI393239 DXE393215:DXE393239 EHA393215:EHA393239 EQW393215:EQW393239 FAS393215:FAS393239 FKO393215:FKO393239 FUK393215:FUK393239 GEG393215:GEG393239 GOC393215:GOC393239 GXY393215:GXY393239 HHU393215:HHU393239 HRQ393215:HRQ393239 IBM393215:IBM393239 ILI393215:ILI393239 IVE393215:IVE393239 JFA393215:JFA393239 JOW393215:JOW393239 JYS393215:JYS393239 KIO393215:KIO393239 KSK393215:KSK393239 LCG393215:LCG393239 LMC393215:LMC393239 LVY393215:LVY393239 MFU393215:MFU393239 MPQ393215:MPQ393239 MZM393215:MZM393239 NJI393215:NJI393239 NTE393215:NTE393239 ODA393215:ODA393239 OMW393215:OMW393239 OWS393215:OWS393239 PGO393215:PGO393239 PQK393215:PQK393239 QAG393215:QAG393239 QKC393215:QKC393239 QTY393215:QTY393239 RDU393215:RDU393239 RNQ393215:RNQ393239 RXM393215:RXM393239 SHI393215:SHI393239 SRE393215:SRE393239 TBA393215:TBA393239 TKW393215:TKW393239 TUS393215:TUS393239 UEO393215:UEO393239 UOK393215:UOK393239 UYG393215:UYG393239 VIC393215:VIC393239 VRY393215:VRY393239 WBU393215:WBU393239 WLQ393215:WLQ393239 WVM393215:WVM393239 E458751:E458775 JA458751:JA458775 SW458751:SW458775 ACS458751:ACS458775 AMO458751:AMO458775 AWK458751:AWK458775 BGG458751:BGG458775 BQC458751:BQC458775 BZY458751:BZY458775 CJU458751:CJU458775 CTQ458751:CTQ458775 DDM458751:DDM458775 DNI458751:DNI458775 DXE458751:DXE458775 EHA458751:EHA458775 EQW458751:EQW458775 FAS458751:FAS458775 FKO458751:FKO458775 FUK458751:FUK458775 GEG458751:GEG458775 GOC458751:GOC458775 GXY458751:GXY458775 HHU458751:HHU458775 HRQ458751:HRQ458775 IBM458751:IBM458775 ILI458751:ILI458775 IVE458751:IVE458775 JFA458751:JFA458775 JOW458751:JOW458775 JYS458751:JYS458775 KIO458751:KIO458775 KSK458751:KSK458775 LCG458751:LCG458775 LMC458751:LMC458775 LVY458751:LVY458775 MFU458751:MFU458775 MPQ458751:MPQ458775 MZM458751:MZM458775 NJI458751:NJI458775 NTE458751:NTE458775 ODA458751:ODA458775 OMW458751:OMW458775 OWS458751:OWS458775 PGO458751:PGO458775 PQK458751:PQK458775 QAG458751:QAG458775 QKC458751:QKC458775 QTY458751:QTY458775 RDU458751:RDU458775 RNQ458751:RNQ458775 RXM458751:RXM458775 SHI458751:SHI458775 SRE458751:SRE458775 TBA458751:TBA458775 TKW458751:TKW458775 TUS458751:TUS458775 UEO458751:UEO458775 UOK458751:UOK458775 UYG458751:UYG458775 VIC458751:VIC458775 VRY458751:VRY458775 WBU458751:WBU458775 WLQ458751:WLQ458775 WVM458751:WVM458775 E524287:E524311 JA524287:JA524311 SW524287:SW524311 ACS524287:ACS524311 AMO524287:AMO524311 AWK524287:AWK524311 BGG524287:BGG524311 BQC524287:BQC524311 BZY524287:BZY524311 CJU524287:CJU524311 CTQ524287:CTQ524311 DDM524287:DDM524311 DNI524287:DNI524311 DXE524287:DXE524311 EHA524287:EHA524311 EQW524287:EQW524311 FAS524287:FAS524311 FKO524287:FKO524311 FUK524287:FUK524311 GEG524287:GEG524311 GOC524287:GOC524311 GXY524287:GXY524311 HHU524287:HHU524311 HRQ524287:HRQ524311 IBM524287:IBM524311 ILI524287:ILI524311 IVE524287:IVE524311 JFA524287:JFA524311 JOW524287:JOW524311 JYS524287:JYS524311 KIO524287:KIO524311 KSK524287:KSK524311 LCG524287:LCG524311 LMC524287:LMC524311 LVY524287:LVY524311 MFU524287:MFU524311 MPQ524287:MPQ524311 MZM524287:MZM524311 NJI524287:NJI524311 NTE524287:NTE524311 ODA524287:ODA524311 OMW524287:OMW524311 OWS524287:OWS524311 PGO524287:PGO524311 PQK524287:PQK524311 QAG524287:QAG524311 QKC524287:QKC524311 QTY524287:QTY524311 RDU524287:RDU524311 RNQ524287:RNQ524311 RXM524287:RXM524311 SHI524287:SHI524311 SRE524287:SRE524311 TBA524287:TBA524311 TKW524287:TKW524311 TUS524287:TUS524311 UEO524287:UEO524311 UOK524287:UOK524311 UYG524287:UYG524311 VIC524287:VIC524311 VRY524287:VRY524311 WBU524287:WBU524311 WLQ524287:WLQ524311 WVM524287:WVM524311 E589823:E589847 JA589823:JA589847 SW589823:SW589847 ACS589823:ACS589847 AMO589823:AMO589847 AWK589823:AWK589847 BGG589823:BGG589847 BQC589823:BQC589847 BZY589823:BZY589847 CJU589823:CJU589847 CTQ589823:CTQ589847 DDM589823:DDM589847 DNI589823:DNI589847 DXE589823:DXE589847 EHA589823:EHA589847 EQW589823:EQW589847 FAS589823:FAS589847 FKO589823:FKO589847 FUK589823:FUK589847 GEG589823:GEG589847 GOC589823:GOC589847 GXY589823:GXY589847 HHU589823:HHU589847 HRQ589823:HRQ589847 IBM589823:IBM589847 ILI589823:ILI589847 IVE589823:IVE589847 JFA589823:JFA589847 JOW589823:JOW589847 JYS589823:JYS589847 KIO589823:KIO589847 KSK589823:KSK589847 LCG589823:LCG589847 LMC589823:LMC589847 LVY589823:LVY589847 MFU589823:MFU589847 MPQ589823:MPQ589847 MZM589823:MZM589847 NJI589823:NJI589847 NTE589823:NTE589847 ODA589823:ODA589847 OMW589823:OMW589847 OWS589823:OWS589847 PGO589823:PGO589847 PQK589823:PQK589847 QAG589823:QAG589847 QKC589823:QKC589847 QTY589823:QTY589847 RDU589823:RDU589847 RNQ589823:RNQ589847 RXM589823:RXM589847 SHI589823:SHI589847 SRE589823:SRE589847 TBA589823:TBA589847 TKW589823:TKW589847 TUS589823:TUS589847 UEO589823:UEO589847 UOK589823:UOK589847 UYG589823:UYG589847 VIC589823:VIC589847 VRY589823:VRY589847 WBU589823:WBU589847 WLQ589823:WLQ589847 WVM589823:WVM589847 E655359:E655383 JA655359:JA655383 SW655359:SW655383 ACS655359:ACS655383 AMO655359:AMO655383 AWK655359:AWK655383 BGG655359:BGG655383 BQC655359:BQC655383 BZY655359:BZY655383 CJU655359:CJU655383 CTQ655359:CTQ655383 DDM655359:DDM655383 DNI655359:DNI655383 DXE655359:DXE655383 EHA655359:EHA655383 EQW655359:EQW655383 FAS655359:FAS655383 FKO655359:FKO655383 FUK655359:FUK655383 GEG655359:GEG655383 GOC655359:GOC655383 GXY655359:GXY655383 HHU655359:HHU655383 HRQ655359:HRQ655383 IBM655359:IBM655383 ILI655359:ILI655383 IVE655359:IVE655383 JFA655359:JFA655383 JOW655359:JOW655383 JYS655359:JYS655383 KIO655359:KIO655383 KSK655359:KSK655383 LCG655359:LCG655383 LMC655359:LMC655383 LVY655359:LVY655383 MFU655359:MFU655383 MPQ655359:MPQ655383 MZM655359:MZM655383 NJI655359:NJI655383 NTE655359:NTE655383 ODA655359:ODA655383 OMW655359:OMW655383 OWS655359:OWS655383 PGO655359:PGO655383 PQK655359:PQK655383 QAG655359:QAG655383 QKC655359:QKC655383 QTY655359:QTY655383 RDU655359:RDU655383 RNQ655359:RNQ655383 RXM655359:RXM655383 SHI655359:SHI655383 SRE655359:SRE655383 TBA655359:TBA655383 TKW655359:TKW655383 TUS655359:TUS655383 UEO655359:UEO655383 UOK655359:UOK655383 UYG655359:UYG655383 VIC655359:VIC655383 VRY655359:VRY655383 WBU655359:WBU655383 WLQ655359:WLQ655383 WVM655359:WVM655383 E720895:E720919 JA720895:JA720919 SW720895:SW720919 ACS720895:ACS720919 AMO720895:AMO720919 AWK720895:AWK720919 BGG720895:BGG720919 BQC720895:BQC720919 BZY720895:BZY720919 CJU720895:CJU720919 CTQ720895:CTQ720919 DDM720895:DDM720919 DNI720895:DNI720919 DXE720895:DXE720919 EHA720895:EHA720919 EQW720895:EQW720919 FAS720895:FAS720919 FKO720895:FKO720919 FUK720895:FUK720919 GEG720895:GEG720919 GOC720895:GOC720919 GXY720895:GXY720919 HHU720895:HHU720919 HRQ720895:HRQ720919 IBM720895:IBM720919 ILI720895:ILI720919 IVE720895:IVE720919 JFA720895:JFA720919 JOW720895:JOW720919 JYS720895:JYS720919 KIO720895:KIO720919 KSK720895:KSK720919 LCG720895:LCG720919 LMC720895:LMC720919 LVY720895:LVY720919 MFU720895:MFU720919 MPQ720895:MPQ720919 MZM720895:MZM720919 NJI720895:NJI720919 NTE720895:NTE720919 ODA720895:ODA720919 OMW720895:OMW720919 OWS720895:OWS720919 PGO720895:PGO720919 PQK720895:PQK720919 QAG720895:QAG720919 QKC720895:QKC720919 QTY720895:QTY720919 RDU720895:RDU720919 RNQ720895:RNQ720919 RXM720895:RXM720919 SHI720895:SHI720919 SRE720895:SRE720919 TBA720895:TBA720919 TKW720895:TKW720919 TUS720895:TUS720919 UEO720895:UEO720919 UOK720895:UOK720919 UYG720895:UYG720919 VIC720895:VIC720919 VRY720895:VRY720919 WBU720895:WBU720919 WLQ720895:WLQ720919 WVM720895:WVM720919 E786431:E786455 JA786431:JA786455 SW786431:SW786455 ACS786431:ACS786455 AMO786431:AMO786455 AWK786431:AWK786455 BGG786431:BGG786455 BQC786431:BQC786455 BZY786431:BZY786455 CJU786431:CJU786455 CTQ786431:CTQ786455 DDM786431:DDM786455 DNI786431:DNI786455 DXE786431:DXE786455 EHA786431:EHA786455 EQW786431:EQW786455 FAS786431:FAS786455 FKO786431:FKO786455 FUK786431:FUK786455 GEG786431:GEG786455 GOC786431:GOC786455 GXY786431:GXY786455 HHU786431:HHU786455 HRQ786431:HRQ786455 IBM786431:IBM786455 ILI786431:ILI786455 IVE786431:IVE786455 JFA786431:JFA786455 JOW786431:JOW786455 JYS786431:JYS786455 KIO786431:KIO786455 KSK786431:KSK786455 LCG786431:LCG786455 LMC786431:LMC786455 LVY786431:LVY786455 MFU786431:MFU786455 MPQ786431:MPQ786455 MZM786431:MZM786455 NJI786431:NJI786455 NTE786431:NTE786455 ODA786431:ODA786455 OMW786431:OMW786455 OWS786431:OWS786455 PGO786431:PGO786455 PQK786431:PQK786455 QAG786431:QAG786455 QKC786431:QKC786455 QTY786431:QTY786455 RDU786431:RDU786455 RNQ786431:RNQ786455 RXM786431:RXM786455 SHI786431:SHI786455 SRE786431:SRE786455 TBA786431:TBA786455 TKW786431:TKW786455 TUS786431:TUS786455 UEO786431:UEO786455 UOK786431:UOK786455 UYG786431:UYG786455 VIC786431:VIC786455 VRY786431:VRY786455 WBU786431:WBU786455 WLQ786431:WLQ786455 WVM786431:WVM786455 E851967:E851991 JA851967:JA851991 SW851967:SW851991 ACS851967:ACS851991 AMO851967:AMO851991 AWK851967:AWK851991 BGG851967:BGG851991 BQC851967:BQC851991 BZY851967:BZY851991 CJU851967:CJU851991 CTQ851967:CTQ851991 DDM851967:DDM851991 DNI851967:DNI851991 DXE851967:DXE851991 EHA851967:EHA851991 EQW851967:EQW851991 FAS851967:FAS851991 FKO851967:FKO851991 FUK851967:FUK851991 GEG851967:GEG851991 GOC851967:GOC851991 GXY851967:GXY851991 HHU851967:HHU851991 HRQ851967:HRQ851991 IBM851967:IBM851991 ILI851967:ILI851991 IVE851967:IVE851991 JFA851967:JFA851991 JOW851967:JOW851991 JYS851967:JYS851991 KIO851967:KIO851991 KSK851967:KSK851991 LCG851967:LCG851991 LMC851967:LMC851991 LVY851967:LVY851991 MFU851967:MFU851991 MPQ851967:MPQ851991 MZM851967:MZM851991 NJI851967:NJI851991 NTE851967:NTE851991 ODA851967:ODA851991 OMW851967:OMW851991 OWS851967:OWS851991 PGO851967:PGO851991 PQK851967:PQK851991 QAG851967:QAG851991 QKC851967:QKC851991 QTY851967:QTY851991 RDU851967:RDU851991 RNQ851967:RNQ851991 RXM851967:RXM851991 SHI851967:SHI851991 SRE851967:SRE851991 TBA851967:TBA851991 TKW851967:TKW851991 TUS851967:TUS851991 UEO851967:UEO851991 UOK851967:UOK851991 UYG851967:UYG851991 VIC851967:VIC851991 VRY851967:VRY851991 WBU851967:WBU851991 WLQ851967:WLQ851991 WVM851967:WVM851991 E917503:E917527 JA917503:JA917527 SW917503:SW917527 ACS917503:ACS917527 AMO917503:AMO917527 AWK917503:AWK917527 BGG917503:BGG917527 BQC917503:BQC917527 BZY917503:BZY917527 CJU917503:CJU917527 CTQ917503:CTQ917527 DDM917503:DDM917527 DNI917503:DNI917527 DXE917503:DXE917527 EHA917503:EHA917527 EQW917503:EQW917527 FAS917503:FAS917527 FKO917503:FKO917527 FUK917503:FUK917527 GEG917503:GEG917527 GOC917503:GOC917527 GXY917503:GXY917527 HHU917503:HHU917527 HRQ917503:HRQ917527 IBM917503:IBM917527 ILI917503:ILI917527 IVE917503:IVE917527 JFA917503:JFA917527 JOW917503:JOW917527 JYS917503:JYS917527 KIO917503:KIO917527 KSK917503:KSK917527 LCG917503:LCG917527 LMC917503:LMC917527 LVY917503:LVY917527 MFU917503:MFU917527 MPQ917503:MPQ917527 MZM917503:MZM917527 NJI917503:NJI917527 NTE917503:NTE917527 ODA917503:ODA917527 OMW917503:OMW917527 OWS917503:OWS917527 PGO917503:PGO917527 PQK917503:PQK917527 QAG917503:QAG917527 QKC917503:QKC917527 QTY917503:QTY917527 RDU917503:RDU917527 RNQ917503:RNQ917527 RXM917503:RXM917527 SHI917503:SHI917527 SRE917503:SRE917527 TBA917503:TBA917527 TKW917503:TKW917527 TUS917503:TUS917527 UEO917503:UEO917527 UOK917503:UOK917527 UYG917503:UYG917527 VIC917503:VIC917527 VRY917503:VRY917527 WBU917503:WBU917527 WLQ917503:WLQ917527 WVM917503:WVM917527 E983039:E983063 JA983039:JA983063 SW983039:SW983063 ACS983039:ACS983063 AMO983039:AMO983063 AWK983039:AWK983063 BGG983039:BGG983063 BQC983039:BQC983063 BZY983039:BZY983063 CJU983039:CJU983063 CTQ983039:CTQ983063 DDM983039:DDM983063 DNI983039:DNI983063 DXE983039:DXE983063 EHA983039:EHA983063 EQW983039:EQW983063 FAS983039:FAS983063 FKO983039:FKO983063 FUK983039:FUK983063 GEG983039:GEG983063 GOC983039:GOC983063 GXY983039:GXY983063 HHU983039:HHU983063 HRQ983039:HRQ983063 IBM983039:IBM983063 ILI983039:ILI983063 IVE983039:IVE983063 JFA983039:JFA983063 JOW983039:JOW983063 JYS983039:JYS983063 KIO983039:KIO983063 KSK983039:KSK983063 LCG983039:LCG983063 LMC983039:LMC983063 LVY983039:LVY983063 MFU983039:MFU983063 MPQ983039:MPQ983063 MZM983039:MZM983063 NJI983039:NJI983063 NTE983039:NTE983063 ODA983039:ODA983063 OMW983039:OMW983063 OWS983039:OWS983063 PGO983039:PGO983063 PQK983039:PQK983063 QAG983039:QAG983063 QKC983039:QKC983063 QTY983039:QTY983063 RDU983039:RDU983063 RNQ983039:RNQ983063 RXM983039:RXM983063 SHI983039:SHI983063 SRE983039:SRE983063 TBA983039:TBA983063 TKW983039:TKW983063 TUS983039:TUS983063 UEO983039:UEO983063 UOK983039:UOK983063 UYG983039:UYG983063 VIC983039:VIC983063 VRY983039:VRY983063 WBU983039:WBU983063 WLQ983039:WLQ983063 WVM983039:WVM983063">
      <formula1>sex</formula1>
    </dataValidation>
  </dataValidations>
  <pageMargins left="0.7" right="0.7" top="0.75" bottom="0.75" header="0.3" footer="0.3"/>
  <pageSetup paperSize="9" scale="4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33"/>
  <sheetViews>
    <sheetView view="pageBreakPreview" topLeftCell="A3" zoomScale="60" zoomScaleNormal="70" workbookViewId="0">
      <selection activeCell="L7" sqref="L7"/>
    </sheetView>
  </sheetViews>
  <sheetFormatPr defaultRowHeight="12.75"/>
  <cols>
    <col min="1" max="1" width="7.85546875" style="1" customWidth="1"/>
    <col min="2" max="2" width="23" style="1" customWidth="1"/>
    <col min="3" max="3" width="15.140625" style="1" bestFit="1" customWidth="1"/>
    <col min="4" max="4" width="19.42578125" style="1" customWidth="1"/>
    <col min="5" max="5" width="11" style="1" customWidth="1"/>
    <col min="6" max="6" width="15.85546875" style="1" bestFit="1" customWidth="1"/>
    <col min="7" max="7" width="35.7109375" style="1" customWidth="1"/>
    <col min="8" max="8" width="17.140625" style="1" customWidth="1"/>
    <col min="9" max="9" width="69.85546875" style="1" customWidth="1"/>
    <col min="10" max="10" width="14.42578125" style="1" customWidth="1"/>
    <col min="11" max="11" width="26.5703125" style="1" customWidth="1"/>
    <col min="12" max="12" width="13.5703125" style="1" customWidth="1"/>
    <col min="13" max="13" width="29.42578125" style="1" customWidth="1"/>
    <col min="14" max="256" width="9.140625" style="1"/>
    <col min="257" max="257" width="7.85546875" style="1" customWidth="1"/>
    <col min="258" max="258" width="23" style="1" customWidth="1"/>
    <col min="259" max="259" width="15.140625" style="1" bestFit="1" customWidth="1"/>
    <col min="260" max="260" width="19.42578125" style="1" customWidth="1"/>
    <col min="261" max="261" width="4.42578125" style="1" customWidth="1"/>
    <col min="262" max="262" width="15.85546875" style="1" bestFit="1" customWidth="1"/>
    <col min="263" max="263" width="22.42578125" style="1" customWidth="1"/>
    <col min="264" max="264" width="12.85546875" style="1" customWidth="1"/>
    <col min="265" max="265" width="69.85546875" style="1" customWidth="1"/>
    <col min="266" max="266" width="8" style="1" customWidth="1"/>
    <col min="267" max="267" width="12.85546875" style="1" customWidth="1"/>
    <col min="268" max="268" width="10.5703125" style="1" customWidth="1"/>
    <col min="269" max="269" width="29.42578125" style="1" customWidth="1"/>
    <col min="270" max="512" width="9.140625" style="1"/>
    <col min="513" max="513" width="7.85546875" style="1" customWidth="1"/>
    <col min="514" max="514" width="23" style="1" customWidth="1"/>
    <col min="515" max="515" width="15.140625" style="1" bestFit="1" customWidth="1"/>
    <col min="516" max="516" width="19.42578125" style="1" customWidth="1"/>
    <col min="517" max="517" width="4.42578125" style="1" customWidth="1"/>
    <col min="518" max="518" width="15.85546875" style="1" bestFit="1" customWidth="1"/>
    <col min="519" max="519" width="22.42578125" style="1" customWidth="1"/>
    <col min="520" max="520" width="12.85546875" style="1" customWidth="1"/>
    <col min="521" max="521" width="69.85546875" style="1" customWidth="1"/>
    <col min="522" max="522" width="8" style="1" customWidth="1"/>
    <col min="523" max="523" width="12.85546875" style="1" customWidth="1"/>
    <col min="524" max="524" width="10.5703125" style="1" customWidth="1"/>
    <col min="525" max="525" width="29.42578125" style="1" customWidth="1"/>
    <col min="526" max="768" width="9.140625" style="1"/>
    <col min="769" max="769" width="7.85546875" style="1" customWidth="1"/>
    <col min="770" max="770" width="23" style="1" customWidth="1"/>
    <col min="771" max="771" width="15.140625" style="1" bestFit="1" customWidth="1"/>
    <col min="772" max="772" width="19.42578125" style="1" customWidth="1"/>
    <col min="773" max="773" width="4.42578125" style="1" customWidth="1"/>
    <col min="774" max="774" width="15.85546875" style="1" bestFit="1" customWidth="1"/>
    <col min="775" max="775" width="22.42578125" style="1" customWidth="1"/>
    <col min="776" max="776" width="12.85546875" style="1" customWidth="1"/>
    <col min="777" max="777" width="69.85546875" style="1" customWidth="1"/>
    <col min="778" max="778" width="8" style="1" customWidth="1"/>
    <col min="779" max="779" width="12.85546875" style="1" customWidth="1"/>
    <col min="780" max="780" width="10.5703125" style="1" customWidth="1"/>
    <col min="781" max="781" width="29.42578125" style="1" customWidth="1"/>
    <col min="782" max="1024" width="9.140625" style="1"/>
    <col min="1025" max="1025" width="7.85546875" style="1" customWidth="1"/>
    <col min="1026" max="1026" width="23" style="1" customWidth="1"/>
    <col min="1027" max="1027" width="15.140625" style="1" bestFit="1" customWidth="1"/>
    <col min="1028" max="1028" width="19.42578125" style="1" customWidth="1"/>
    <col min="1029" max="1029" width="4.42578125" style="1" customWidth="1"/>
    <col min="1030" max="1030" width="15.85546875" style="1" bestFit="1" customWidth="1"/>
    <col min="1031" max="1031" width="22.42578125" style="1" customWidth="1"/>
    <col min="1032" max="1032" width="12.85546875" style="1" customWidth="1"/>
    <col min="1033" max="1033" width="69.85546875" style="1" customWidth="1"/>
    <col min="1034" max="1034" width="8" style="1" customWidth="1"/>
    <col min="1035" max="1035" width="12.85546875" style="1" customWidth="1"/>
    <col min="1036" max="1036" width="10.5703125" style="1" customWidth="1"/>
    <col min="1037" max="1037" width="29.42578125" style="1" customWidth="1"/>
    <col min="1038" max="1280" width="9.140625" style="1"/>
    <col min="1281" max="1281" width="7.85546875" style="1" customWidth="1"/>
    <col min="1282" max="1282" width="23" style="1" customWidth="1"/>
    <col min="1283" max="1283" width="15.140625" style="1" bestFit="1" customWidth="1"/>
    <col min="1284" max="1284" width="19.42578125" style="1" customWidth="1"/>
    <col min="1285" max="1285" width="4.42578125" style="1" customWidth="1"/>
    <col min="1286" max="1286" width="15.85546875" style="1" bestFit="1" customWidth="1"/>
    <col min="1287" max="1287" width="22.42578125" style="1" customWidth="1"/>
    <col min="1288" max="1288" width="12.85546875" style="1" customWidth="1"/>
    <col min="1289" max="1289" width="69.85546875" style="1" customWidth="1"/>
    <col min="1290" max="1290" width="8" style="1" customWidth="1"/>
    <col min="1291" max="1291" width="12.85546875" style="1" customWidth="1"/>
    <col min="1292" max="1292" width="10.5703125" style="1" customWidth="1"/>
    <col min="1293" max="1293" width="29.42578125" style="1" customWidth="1"/>
    <col min="1294" max="1536" width="9.140625" style="1"/>
    <col min="1537" max="1537" width="7.85546875" style="1" customWidth="1"/>
    <col min="1538" max="1538" width="23" style="1" customWidth="1"/>
    <col min="1539" max="1539" width="15.140625" style="1" bestFit="1" customWidth="1"/>
    <col min="1540" max="1540" width="19.42578125" style="1" customWidth="1"/>
    <col min="1541" max="1541" width="4.42578125" style="1" customWidth="1"/>
    <col min="1542" max="1542" width="15.85546875" style="1" bestFit="1" customWidth="1"/>
    <col min="1543" max="1543" width="22.42578125" style="1" customWidth="1"/>
    <col min="1544" max="1544" width="12.85546875" style="1" customWidth="1"/>
    <col min="1545" max="1545" width="69.85546875" style="1" customWidth="1"/>
    <col min="1546" max="1546" width="8" style="1" customWidth="1"/>
    <col min="1547" max="1547" width="12.85546875" style="1" customWidth="1"/>
    <col min="1548" max="1548" width="10.5703125" style="1" customWidth="1"/>
    <col min="1549" max="1549" width="29.42578125" style="1" customWidth="1"/>
    <col min="1550" max="1792" width="9.140625" style="1"/>
    <col min="1793" max="1793" width="7.85546875" style="1" customWidth="1"/>
    <col min="1794" max="1794" width="23" style="1" customWidth="1"/>
    <col min="1795" max="1795" width="15.140625" style="1" bestFit="1" customWidth="1"/>
    <col min="1796" max="1796" width="19.42578125" style="1" customWidth="1"/>
    <col min="1797" max="1797" width="4.42578125" style="1" customWidth="1"/>
    <col min="1798" max="1798" width="15.85546875" style="1" bestFit="1" customWidth="1"/>
    <col min="1799" max="1799" width="22.42578125" style="1" customWidth="1"/>
    <col min="1800" max="1800" width="12.85546875" style="1" customWidth="1"/>
    <col min="1801" max="1801" width="69.85546875" style="1" customWidth="1"/>
    <col min="1802" max="1802" width="8" style="1" customWidth="1"/>
    <col min="1803" max="1803" width="12.85546875" style="1" customWidth="1"/>
    <col min="1804" max="1804" width="10.5703125" style="1" customWidth="1"/>
    <col min="1805" max="1805" width="29.42578125" style="1" customWidth="1"/>
    <col min="1806" max="2048" width="9.140625" style="1"/>
    <col min="2049" max="2049" width="7.85546875" style="1" customWidth="1"/>
    <col min="2050" max="2050" width="23" style="1" customWidth="1"/>
    <col min="2051" max="2051" width="15.140625" style="1" bestFit="1" customWidth="1"/>
    <col min="2052" max="2052" width="19.42578125" style="1" customWidth="1"/>
    <col min="2053" max="2053" width="4.42578125" style="1" customWidth="1"/>
    <col min="2054" max="2054" width="15.85546875" style="1" bestFit="1" customWidth="1"/>
    <col min="2055" max="2055" width="22.42578125" style="1" customWidth="1"/>
    <col min="2056" max="2056" width="12.85546875" style="1" customWidth="1"/>
    <col min="2057" max="2057" width="69.85546875" style="1" customWidth="1"/>
    <col min="2058" max="2058" width="8" style="1" customWidth="1"/>
    <col min="2059" max="2059" width="12.85546875" style="1" customWidth="1"/>
    <col min="2060" max="2060" width="10.5703125" style="1" customWidth="1"/>
    <col min="2061" max="2061" width="29.42578125" style="1" customWidth="1"/>
    <col min="2062" max="2304" width="9.140625" style="1"/>
    <col min="2305" max="2305" width="7.85546875" style="1" customWidth="1"/>
    <col min="2306" max="2306" width="23" style="1" customWidth="1"/>
    <col min="2307" max="2307" width="15.140625" style="1" bestFit="1" customWidth="1"/>
    <col min="2308" max="2308" width="19.42578125" style="1" customWidth="1"/>
    <col min="2309" max="2309" width="4.42578125" style="1" customWidth="1"/>
    <col min="2310" max="2310" width="15.85546875" style="1" bestFit="1" customWidth="1"/>
    <col min="2311" max="2311" width="22.42578125" style="1" customWidth="1"/>
    <col min="2312" max="2312" width="12.85546875" style="1" customWidth="1"/>
    <col min="2313" max="2313" width="69.85546875" style="1" customWidth="1"/>
    <col min="2314" max="2314" width="8" style="1" customWidth="1"/>
    <col min="2315" max="2315" width="12.85546875" style="1" customWidth="1"/>
    <col min="2316" max="2316" width="10.5703125" style="1" customWidth="1"/>
    <col min="2317" max="2317" width="29.42578125" style="1" customWidth="1"/>
    <col min="2318" max="2560" width="9.140625" style="1"/>
    <col min="2561" max="2561" width="7.85546875" style="1" customWidth="1"/>
    <col min="2562" max="2562" width="23" style="1" customWidth="1"/>
    <col min="2563" max="2563" width="15.140625" style="1" bestFit="1" customWidth="1"/>
    <col min="2564" max="2564" width="19.42578125" style="1" customWidth="1"/>
    <col min="2565" max="2565" width="4.42578125" style="1" customWidth="1"/>
    <col min="2566" max="2566" width="15.85546875" style="1" bestFit="1" customWidth="1"/>
    <col min="2567" max="2567" width="22.42578125" style="1" customWidth="1"/>
    <col min="2568" max="2568" width="12.85546875" style="1" customWidth="1"/>
    <col min="2569" max="2569" width="69.85546875" style="1" customWidth="1"/>
    <col min="2570" max="2570" width="8" style="1" customWidth="1"/>
    <col min="2571" max="2571" width="12.85546875" style="1" customWidth="1"/>
    <col min="2572" max="2572" width="10.5703125" style="1" customWidth="1"/>
    <col min="2573" max="2573" width="29.42578125" style="1" customWidth="1"/>
    <col min="2574" max="2816" width="9.140625" style="1"/>
    <col min="2817" max="2817" width="7.85546875" style="1" customWidth="1"/>
    <col min="2818" max="2818" width="23" style="1" customWidth="1"/>
    <col min="2819" max="2819" width="15.140625" style="1" bestFit="1" customWidth="1"/>
    <col min="2820" max="2820" width="19.42578125" style="1" customWidth="1"/>
    <col min="2821" max="2821" width="4.42578125" style="1" customWidth="1"/>
    <col min="2822" max="2822" width="15.85546875" style="1" bestFit="1" customWidth="1"/>
    <col min="2823" max="2823" width="22.42578125" style="1" customWidth="1"/>
    <col min="2824" max="2824" width="12.85546875" style="1" customWidth="1"/>
    <col min="2825" max="2825" width="69.85546875" style="1" customWidth="1"/>
    <col min="2826" max="2826" width="8" style="1" customWidth="1"/>
    <col min="2827" max="2827" width="12.85546875" style="1" customWidth="1"/>
    <col min="2828" max="2828" width="10.5703125" style="1" customWidth="1"/>
    <col min="2829" max="2829" width="29.42578125" style="1" customWidth="1"/>
    <col min="2830" max="3072" width="9.140625" style="1"/>
    <col min="3073" max="3073" width="7.85546875" style="1" customWidth="1"/>
    <col min="3074" max="3074" width="23" style="1" customWidth="1"/>
    <col min="3075" max="3075" width="15.140625" style="1" bestFit="1" customWidth="1"/>
    <col min="3076" max="3076" width="19.42578125" style="1" customWidth="1"/>
    <col min="3077" max="3077" width="4.42578125" style="1" customWidth="1"/>
    <col min="3078" max="3078" width="15.85546875" style="1" bestFit="1" customWidth="1"/>
    <col min="3079" max="3079" width="22.42578125" style="1" customWidth="1"/>
    <col min="3080" max="3080" width="12.85546875" style="1" customWidth="1"/>
    <col min="3081" max="3081" width="69.85546875" style="1" customWidth="1"/>
    <col min="3082" max="3082" width="8" style="1" customWidth="1"/>
    <col min="3083" max="3083" width="12.85546875" style="1" customWidth="1"/>
    <col min="3084" max="3084" width="10.5703125" style="1" customWidth="1"/>
    <col min="3085" max="3085" width="29.42578125" style="1" customWidth="1"/>
    <col min="3086" max="3328" width="9.140625" style="1"/>
    <col min="3329" max="3329" width="7.85546875" style="1" customWidth="1"/>
    <col min="3330" max="3330" width="23" style="1" customWidth="1"/>
    <col min="3331" max="3331" width="15.140625" style="1" bestFit="1" customWidth="1"/>
    <col min="3332" max="3332" width="19.42578125" style="1" customWidth="1"/>
    <col min="3333" max="3333" width="4.42578125" style="1" customWidth="1"/>
    <col min="3334" max="3334" width="15.85546875" style="1" bestFit="1" customWidth="1"/>
    <col min="3335" max="3335" width="22.42578125" style="1" customWidth="1"/>
    <col min="3336" max="3336" width="12.85546875" style="1" customWidth="1"/>
    <col min="3337" max="3337" width="69.85546875" style="1" customWidth="1"/>
    <col min="3338" max="3338" width="8" style="1" customWidth="1"/>
    <col min="3339" max="3339" width="12.85546875" style="1" customWidth="1"/>
    <col min="3340" max="3340" width="10.5703125" style="1" customWidth="1"/>
    <col min="3341" max="3341" width="29.42578125" style="1" customWidth="1"/>
    <col min="3342" max="3584" width="9.140625" style="1"/>
    <col min="3585" max="3585" width="7.85546875" style="1" customWidth="1"/>
    <col min="3586" max="3586" width="23" style="1" customWidth="1"/>
    <col min="3587" max="3587" width="15.140625" style="1" bestFit="1" customWidth="1"/>
    <col min="3588" max="3588" width="19.42578125" style="1" customWidth="1"/>
    <col min="3589" max="3589" width="4.42578125" style="1" customWidth="1"/>
    <col min="3590" max="3590" width="15.85546875" style="1" bestFit="1" customWidth="1"/>
    <col min="3591" max="3591" width="22.42578125" style="1" customWidth="1"/>
    <col min="3592" max="3592" width="12.85546875" style="1" customWidth="1"/>
    <col min="3593" max="3593" width="69.85546875" style="1" customWidth="1"/>
    <col min="3594" max="3594" width="8" style="1" customWidth="1"/>
    <col min="3595" max="3595" width="12.85546875" style="1" customWidth="1"/>
    <col min="3596" max="3596" width="10.5703125" style="1" customWidth="1"/>
    <col min="3597" max="3597" width="29.42578125" style="1" customWidth="1"/>
    <col min="3598" max="3840" width="9.140625" style="1"/>
    <col min="3841" max="3841" width="7.85546875" style="1" customWidth="1"/>
    <col min="3842" max="3842" width="23" style="1" customWidth="1"/>
    <col min="3843" max="3843" width="15.140625" style="1" bestFit="1" customWidth="1"/>
    <col min="3844" max="3844" width="19.42578125" style="1" customWidth="1"/>
    <col min="3845" max="3845" width="4.42578125" style="1" customWidth="1"/>
    <col min="3846" max="3846" width="15.85546875" style="1" bestFit="1" customWidth="1"/>
    <col min="3847" max="3847" width="22.42578125" style="1" customWidth="1"/>
    <col min="3848" max="3848" width="12.85546875" style="1" customWidth="1"/>
    <col min="3849" max="3849" width="69.85546875" style="1" customWidth="1"/>
    <col min="3850" max="3850" width="8" style="1" customWidth="1"/>
    <col min="3851" max="3851" width="12.85546875" style="1" customWidth="1"/>
    <col min="3852" max="3852" width="10.5703125" style="1" customWidth="1"/>
    <col min="3853" max="3853" width="29.42578125" style="1" customWidth="1"/>
    <col min="3854" max="4096" width="9.140625" style="1"/>
    <col min="4097" max="4097" width="7.85546875" style="1" customWidth="1"/>
    <col min="4098" max="4098" width="23" style="1" customWidth="1"/>
    <col min="4099" max="4099" width="15.140625" style="1" bestFit="1" customWidth="1"/>
    <col min="4100" max="4100" width="19.42578125" style="1" customWidth="1"/>
    <col min="4101" max="4101" width="4.42578125" style="1" customWidth="1"/>
    <col min="4102" max="4102" width="15.85546875" style="1" bestFit="1" customWidth="1"/>
    <col min="4103" max="4103" width="22.42578125" style="1" customWidth="1"/>
    <col min="4104" max="4104" width="12.85546875" style="1" customWidth="1"/>
    <col min="4105" max="4105" width="69.85546875" style="1" customWidth="1"/>
    <col min="4106" max="4106" width="8" style="1" customWidth="1"/>
    <col min="4107" max="4107" width="12.85546875" style="1" customWidth="1"/>
    <col min="4108" max="4108" width="10.5703125" style="1" customWidth="1"/>
    <col min="4109" max="4109" width="29.42578125" style="1" customWidth="1"/>
    <col min="4110" max="4352" width="9.140625" style="1"/>
    <col min="4353" max="4353" width="7.85546875" style="1" customWidth="1"/>
    <col min="4354" max="4354" width="23" style="1" customWidth="1"/>
    <col min="4355" max="4355" width="15.140625" style="1" bestFit="1" customWidth="1"/>
    <col min="4356" max="4356" width="19.42578125" style="1" customWidth="1"/>
    <col min="4357" max="4357" width="4.42578125" style="1" customWidth="1"/>
    <col min="4358" max="4358" width="15.85546875" style="1" bestFit="1" customWidth="1"/>
    <col min="4359" max="4359" width="22.42578125" style="1" customWidth="1"/>
    <col min="4360" max="4360" width="12.85546875" style="1" customWidth="1"/>
    <col min="4361" max="4361" width="69.85546875" style="1" customWidth="1"/>
    <col min="4362" max="4362" width="8" style="1" customWidth="1"/>
    <col min="4363" max="4363" width="12.85546875" style="1" customWidth="1"/>
    <col min="4364" max="4364" width="10.5703125" style="1" customWidth="1"/>
    <col min="4365" max="4365" width="29.42578125" style="1" customWidth="1"/>
    <col min="4366" max="4608" width="9.140625" style="1"/>
    <col min="4609" max="4609" width="7.85546875" style="1" customWidth="1"/>
    <col min="4610" max="4610" width="23" style="1" customWidth="1"/>
    <col min="4611" max="4611" width="15.140625" style="1" bestFit="1" customWidth="1"/>
    <col min="4612" max="4612" width="19.42578125" style="1" customWidth="1"/>
    <col min="4613" max="4613" width="4.42578125" style="1" customWidth="1"/>
    <col min="4614" max="4614" width="15.85546875" style="1" bestFit="1" customWidth="1"/>
    <col min="4615" max="4615" width="22.42578125" style="1" customWidth="1"/>
    <col min="4616" max="4616" width="12.85546875" style="1" customWidth="1"/>
    <col min="4617" max="4617" width="69.85546875" style="1" customWidth="1"/>
    <col min="4618" max="4618" width="8" style="1" customWidth="1"/>
    <col min="4619" max="4619" width="12.85546875" style="1" customWidth="1"/>
    <col min="4620" max="4620" width="10.5703125" style="1" customWidth="1"/>
    <col min="4621" max="4621" width="29.42578125" style="1" customWidth="1"/>
    <col min="4622" max="4864" width="9.140625" style="1"/>
    <col min="4865" max="4865" width="7.85546875" style="1" customWidth="1"/>
    <col min="4866" max="4866" width="23" style="1" customWidth="1"/>
    <col min="4867" max="4867" width="15.140625" style="1" bestFit="1" customWidth="1"/>
    <col min="4868" max="4868" width="19.42578125" style="1" customWidth="1"/>
    <col min="4869" max="4869" width="4.42578125" style="1" customWidth="1"/>
    <col min="4870" max="4870" width="15.85546875" style="1" bestFit="1" customWidth="1"/>
    <col min="4871" max="4871" width="22.42578125" style="1" customWidth="1"/>
    <col min="4872" max="4872" width="12.85546875" style="1" customWidth="1"/>
    <col min="4873" max="4873" width="69.85546875" style="1" customWidth="1"/>
    <col min="4874" max="4874" width="8" style="1" customWidth="1"/>
    <col min="4875" max="4875" width="12.85546875" style="1" customWidth="1"/>
    <col min="4876" max="4876" width="10.5703125" style="1" customWidth="1"/>
    <col min="4877" max="4877" width="29.42578125" style="1" customWidth="1"/>
    <col min="4878" max="5120" width="9.140625" style="1"/>
    <col min="5121" max="5121" width="7.85546875" style="1" customWidth="1"/>
    <col min="5122" max="5122" width="23" style="1" customWidth="1"/>
    <col min="5123" max="5123" width="15.140625" style="1" bestFit="1" customWidth="1"/>
    <col min="5124" max="5124" width="19.42578125" style="1" customWidth="1"/>
    <col min="5125" max="5125" width="4.42578125" style="1" customWidth="1"/>
    <col min="5126" max="5126" width="15.85546875" style="1" bestFit="1" customWidth="1"/>
    <col min="5127" max="5127" width="22.42578125" style="1" customWidth="1"/>
    <col min="5128" max="5128" width="12.85546875" style="1" customWidth="1"/>
    <col min="5129" max="5129" width="69.85546875" style="1" customWidth="1"/>
    <col min="5130" max="5130" width="8" style="1" customWidth="1"/>
    <col min="5131" max="5131" width="12.85546875" style="1" customWidth="1"/>
    <col min="5132" max="5132" width="10.5703125" style="1" customWidth="1"/>
    <col min="5133" max="5133" width="29.42578125" style="1" customWidth="1"/>
    <col min="5134" max="5376" width="9.140625" style="1"/>
    <col min="5377" max="5377" width="7.85546875" style="1" customWidth="1"/>
    <col min="5378" max="5378" width="23" style="1" customWidth="1"/>
    <col min="5379" max="5379" width="15.140625" style="1" bestFit="1" customWidth="1"/>
    <col min="5380" max="5380" width="19.42578125" style="1" customWidth="1"/>
    <col min="5381" max="5381" width="4.42578125" style="1" customWidth="1"/>
    <col min="5382" max="5382" width="15.85546875" style="1" bestFit="1" customWidth="1"/>
    <col min="5383" max="5383" width="22.42578125" style="1" customWidth="1"/>
    <col min="5384" max="5384" width="12.85546875" style="1" customWidth="1"/>
    <col min="5385" max="5385" width="69.85546875" style="1" customWidth="1"/>
    <col min="5386" max="5386" width="8" style="1" customWidth="1"/>
    <col min="5387" max="5387" width="12.85546875" style="1" customWidth="1"/>
    <col min="5388" max="5388" width="10.5703125" style="1" customWidth="1"/>
    <col min="5389" max="5389" width="29.42578125" style="1" customWidth="1"/>
    <col min="5390" max="5632" width="9.140625" style="1"/>
    <col min="5633" max="5633" width="7.85546875" style="1" customWidth="1"/>
    <col min="5634" max="5634" width="23" style="1" customWidth="1"/>
    <col min="5635" max="5635" width="15.140625" style="1" bestFit="1" customWidth="1"/>
    <col min="5636" max="5636" width="19.42578125" style="1" customWidth="1"/>
    <col min="5637" max="5637" width="4.42578125" style="1" customWidth="1"/>
    <col min="5638" max="5638" width="15.85546875" style="1" bestFit="1" customWidth="1"/>
    <col min="5639" max="5639" width="22.42578125" style="1" customWidth="1"/>
    <col min="5640" max="5640" width="12.85546875" style="1" customWidth="1"/>
    <col min="5641" max="5641" width="69.85546875" style="1" customWidth="1"/>
    <col min="5642" max="5642" width="8" style="1" customWidth="1"/>
    <col min="5643" max="5643" width="12.85546875" style="1" customWidth="1"/>
    <col min="5644" max="5644" width="10.5703125" style="1" customWidth="1"/>
    <col min="5645" max="5645" width="29.42578125" style="1" customWidth="1"/>
    <col min="5646" max="5888" width="9.140625" style="1"/>
    <col min="5889" max="5889" width="7.85546875" style="1" customWidth="1"/>
    <col min="5890" max="5890" width="23" style="1" customWidth="1"/>
    <col min="5891" max="5891" width="15.140625" style="1" bestFit="1" customWidth="1"/>
    <col min="5892" max="5892" width="19.42578125" style="1" customWidth="1"/>
    <col min="5893" max="5893" width="4.42578125" style="1" customWidth="1"/>
    <col min="5894" max="5894" width="15.85546875" style="1" bestFit="1" customWidth="1"/>
    <col min="5895" max="5895" width="22.42578125" style="1" customWidth="1"/>
    <col min="5896" max="5896" width="12.85546875" style="1" customWidth="1"/>
    <col min="5897" max="5897" width="69.85546875" style="1" customWidth="1"/>
    <col min="5898" max="5898" width="8" style="1" customWidth="1"/>
    <col min="5899" max="5899" width="12.85546875" style="1" customWidth="1"/>
    <col min="5900" max="5900" width="10.5703125" style="1" customWidth="1"/>
    <col min="5901" max="5901" width="29.42578125" style="1" customWidth="1"/>
    <col min="5902" max="6144" width="9.140625" style="1"/>
    <col min="6145" max="6145" width="7.85546875" style="1" customWidth="1"/>
    <col min="6146" max="6146" width="23" style="1" customWidth="1"/>
    <col min="6147" max="6147" width="15.140625" style="1" bestFit="1" customWidth="1"/>
    <col min="6148" max="6148" width="19.42578125" style="1" customWidth="1"/>
    <col min="6149" max="6149" width="4.42578125" style="1" customWidth="1"/>
    <col min="6150" max="6150" width="15.85546875" style="1" bestFit="1" customWidth="1"/>
    <col min="6151" max="6151" width="22.42578125" style="1" customWidth="1"/>
    <col min="6152" max="6152" width="12.85546875" style="1" customWidth="1"/>
    <col min="6153" max="6153" width="69.85546875" style="1" customWidth="1"/>
    <col min="6154" max="6154" width="8" style="1" customWidth="1"/>
    <col min="6155" max="6155" width="12.85546875" style="1" customWidth="1"/>
    <col min="6156" max="6156" width="10.5703125" style="1" customWidth="1"/>
    <col min="6157" max="6157" width="29.42578125" style="1" customWidth="1"/>
    <col min="6158" max="6400" width="9.140625" style="1"/>
    <col min="6401" max="6401" width="7.85546875" style="1" customWidth="1"/>
    <col min="6402" max="6402" width="23" style="1" customWidth="1"/>
    <col min="6403" max="6403" width="15.140625" style="1" bestFit="1" customWidth="1"/>
    <col min="6404" max="6404" width="19.42578125" style="1" customWidth="1"/>
    <col min="6405" max="6405" width="4.42578125" style="1" customWidth="1"/>
    <col min="6406" max="6406" width="15.85546875" style="1" bestFit="1" customWidth="1"/>
    <col min="6407" max="6407" width="22.42578125" style="1" customWidth="1"/>
    <col min="6408" max="6408" width="12.85546875" style="1" customWidth="1"/>
    <col min="6409" max="6409" width="69.85546875" style="1" customWidth="1"/>
    <col min="6410" max="6410" width="8" style="1" customWidth="1"/>
    <col min="6411" max="6411" width="12.85546875" style="1" customWidth="1"/>
    <col min="6412" max="6412" width="10.5703125" style="1" customWidth="1"/>
    <col min="6413" max="6413" width="29.42578125" style="1" customWidth="1"/>
    <col min="6414" max="6656" width="9.140625" style="1"/>
    <col min="6657" max="6657" width="7.85546875" style="1" customWidth="1"/>
    <col min="6658" max="6658" width="23" style="1" customWidth="1"/>
    <col min="6659" max="6659" width="15.140625" style="1" bestFit="1" customWidth="1"/>
    <col min="6660" max="6660" width="19.42578125" style="1" customWidth="1"/>
    <col min="6661" max="6661" width="4.42578125" style="1" customWidth="1"/>
    <col min="6662" max="6662" width="15.85546875" style="1" bestFit="1" customWidth="1"/>
    <col min="6663" max="6663" width="22.42578125" style="1" customWidth="1"/>
    <col min="6664" max="6664" width="12.85546875" style="1" customWidth="1"/>
    <col min="6665" max="6665" width="69.85546875" style="1" customWidth="1"/>
    <col min="6666" max="6666" width="8" style="1" customWidth="1"/>
    <col min="6667" max="6667" width="12.85546875" style="1" customWidth="1"/>
    <col min="6668" max="6668" width="10.5703125" style="1" customWidth="1"/>
    <col min="6669" max="6669" width="29.42578125" style="1" customWidth="1"/>
    <col min="6670" max="6912" width="9.140625" style="1"/>
    <col min="6913" max="6913" width="7.85546875" style="1" customWidth="1"/>
    <col min="6914" max="6914" width="23" style="1" customWidth="1"/>
    <col min="6915" max="6915" width="15.140625" style="1" bestFit="1" customWidth="1"/>
    <col min="6916" max="6916" width="19.42578125" style="1" customWidth="1"/>
    <col min="6917" max="6917" width="4.42578125" style="1" customWidth="1"/>
    <col min="6918" max="6918" width="15.85546875" style="1" bestFit="1" customWidth="1"/>
    <col min="6919" max="6919" width="22.42578125" style="1" customWidth="1"/>
    <col min="6920" max="6920" width="12.85546875" style="1" customWidth="1"/>
    <col min="6921" max="6921" width="69.85546875" style="1" customWidth="1"/>
    <col min="6922" max="6922" width="8" style="1" customWidth="1"/>
    <col min="6923" max="6923" width="12.85546875" style="1" customWidth="1"/>
    <col min="6924" max="6924" width="10.5703125" style="1" customWidth="1"/>
    <col min="6925" max="6925" width="29.42578125" style="1" customWidth="1"/>
    <col min="6926" max="7168" width="9.140625" style="1"/>
    <col min="7169" max="7169" width="7.85546875" style="1" customWidth="1"/>
    <col min="7170" max="7170" width="23" style="1" customWidth="1"/>
    <col min="7171" max="7171" width="15.140625" style="1" bestFit="1" customWidth="1"/>
    <col min="7172" max="7172" width="19.42578125" style="1" customWidth="1"/>
    <col min="7173" max="7173" width="4.42578125" style="1" customWidth="1"/>
    <col min="7174" max="7174" width="15.85546875" style="1" bestFit="1" customWidth="1"/>
    <col min="7175" max="7175" width="22.42578125" style="1" customWidth="1"/>
    <col min="7176" max="7176" width="12.85546875" style="1" customWidth="1"/>
    <col min="7177" max="7177" width="69.85546875" style="1" customWidth="1"/>
    <col min="7178" max="7178" width="8" style="1" customWidth="1"/>
    <col min="7179" max="7179" width="12.85546875" style="1" customWidth="1"/>
    <col min="7180" max="7180" width="10.5703125" style="1" customWidth="1"/>
    <col min="7181" max="7181" width="29.42578125" style="1" customWidth="1"/>
    <col min="7182" max="7424" width="9.140625" style="1"/>
    <col min="7425" max="7425" width="7.85546875" style="1" customWidth="1"/>
    <col min="7426" max="7426" width="23" style="1" customWidth="1"/>
    <col min="7427" max="7427" width="15.140625" style="1" bestFit="1" customWidth="1"/>
    <col min="7428" max="7428" width="19.42578125" style="1" customWidth="1"/>
    <col min="7429" max="7429" width="4.42578125" style="1" customWidth="1"/>
    <col min="7430" max="7430" width="15.85546875" style="1" bestFit="1" customWidth="1"/>
    <col min="7431" max="7431" width="22.42578125" style="1" customWidth="1"/>
    <col min="7432" max="7432" width="12.85546875" style="1" customWidth="1"/>
    <col min="7433" max="7433" width="69.85546875" style="1" customWidth="1"/>
    <col min="7434" max="7434" width="8" style="1" customWidth="1"/>
    <col min="7435" max="7435" width="12.85546875" style="1" customWidth="1"/>
    <col min="7436" max="7436" width="10.5703125" style="1" customWidth="1"/>
    <col min="7437" max="7437" width="29.42578125" style="1" customWidth="1"/>
    <col min="7438" max="7680" width="9.140625" style="1"/>
    <col min="7681" max="7681" width="7.85546875" style="1" customWidth="1"/>
    <col min="7682" max="7682" width="23" style="1" customWidth="1"/>
    <col min="7683" max="7683" width="15.140625" style="1" bestFit="1" customWidth="1"/>
    <col min="7684" max="7684" width="19.42578125" style="1" customWidth="1"/>
    <col min="7685" max="7685" width="4.42578125" style="1" customWidth="1"/>
    <col min="7686" max="7686" width="15.85546875" style="1" bestFit="1" customWidth="1"/>
    <col min="7687" max="7687" width="22.42578125" style="1" customWidth="1"/>
    <col min="7688" max="7688" width="12.85546875" style="1" customWidth="1"/>
    <col min="7689" max="7689" width="69.85546875" style="1" customWidth="1"/>
    <col min="7690" max="7690" width="8" style="1" customWidth="1"/>
    <col min="7691" max="7691" width="12.85546875" style="1" customWidth="1"/>
    <col min="7692" max="7692" width="10.5703125" style="1" customWidth="1"/>
    <col min="7693" max="7693" width="29.42578125" style="1" customWidth="1"/>
    <col min="7694" max="7936" width="9.140625" style="1"/>
    <col min="7937" max="7937" width="7.85546875" style="1" customWidth="1"/>
    <col min="7938" max="7938" width="23" style="1" customWidth="1"/>
    <col min="7939" max="7939" width="15.140625" style="1" bestFit="1" customWidth="1"/>
    <col min="7940" max="7940" width="19.42578125" style="1" customWidth="1"/>
    <col min="7941" max="7941" width="4.42578125" style="1" customWidth="1"/>
    <col min="7942" max="7942" width="15.85546875" style="1" bestFit="1" customWidth="1"/>
    <col min="7943" max="7943" width="22.42578125" style="1" customWidth="1"/>
    <col min="7944" max="7944" width="12.85546875" style="1" customWidth="1"/>
    <col min="7945" max="7945" width="69.85546875" style="1" customWidth="1"/>
    <col min="7946" max="7946" width="8" style="1" customWidth="1"/>
    <col min="7947" max="7947" width="12.85546875" style="1" customWidth="1"/>
    <col min="7948" max="7948" width="10.5703125" style="1" customWidth="1"/>
    <col min="7949" max="7949" width="29.42578125" style="1" customWidth="1"/>
    <col min="7950" max="8192" width="9.140625" style="1"/>
    <col min="8193" max="8193" width="7.85546875" style="1" customWidth="1"/>
    <col min="8194" max="8194" width="23" style="1" customWidth="1"/>
    <col min="8195" max="8195" width="15.140625" style="1" bestFit="1" customWidth="1"/>
    <col min="8196" max="8196" width="19.42578125" style="1" customWidth="1"/>
    <col min="8197" max="8197" width="4.42578125" style="1" customWidth="1"/>
    <col min="8198" max="8198" width="15.85546875" style="1" bestFit="1" customWidth="1"/>
    <col min="8199" max="8199" width="22.42578125" style="1" customWidth="1"/>
    <col min="8200" max="8200" width="12.85546875" style="1" customWidth="1"/>
    <col min="8201" max="8201" width="69.85546875" style="1" customWidth="1"/>
    <col min="8202" max="8202" width="8" style="1" customWidth="1"/>
    <col min="8203" max="8203" width="12.85546875" style="1" customWidth="1"/>
    <col min="8204" max="8204" width="10.5703125" style="1" customWidth="1"/>
    <col min="8205" max="8205" width="29.42578125" style="1" customWidth="1"/>
    <col min="8206" max="8448" width="9.140625" style="1"/>
    <col min="8449" max="8449" width="7.85546875" style="1" customWidth="1"/>
    <col min="8450" max="8450" width="23" style="1" customWidth="1"/>
    <col min="8451" max="8451" width="15.140625" style="1" bestFit="1" customWidth="1"/>
    <col min="8452" max="8452" width="19.42578125" style="1" customWidth="1"/>
    <col min="8453" max="8453" width="4.42578125" style="1" customWidth="1"/>
    <col min="8454" max="8454" width="15.85546875" style="1" bestFit="1" customWidth="1"/>
    <col min="8455" max="8455" width="22.42578125" style="1" customWidth="1"/>
    <col min="8456" max="8456" width="12.85546875" style="1" customWidth="1"/>
    <col min="8457" max="8457" width="69.85546875" style="1" customWidth="1"/>
    <col min="8458" max="8458" width="8" style="1" customWidth="1"/>
    <col min="8459" max="8459" width="12.85546875" style="1" customWidth="1"/>
    <col min="8460" max="8460" width="10.5703125" style="1" customWidth="1"/>
    <col min="8461" max="8461" width="29.42578125" style="1" customWidth="1"/>
    <col min="8462" max="8704" width="9.140625" style="1"/>
    <col min="8705" max="8705" width="7.85546875" style="1" customWidth="1"/>
    <col min="8706" max="8706" width="23" style="1" customWidth="1"/>
    <col min="8707" max="8707" width="15.140625" style="1" bestFit="1" customWidth="1"/>
    <col min="8708" max="8708" width="19.42578125" style="1" customWidth="1"/>
    <col min="8709" max="8709" width="4.42578125" style="1" customWidth="1"/>
    <col min="8710" max="8710" width="15.85546875" style="1" bestFit="1" customWidth="1"/>
    <col min="8711" max="8711" width="22.42578125" style="1" customWidth="1"/>
    <col min="8712" max="8712" width="12.85546875" style="1" customWidth="1"/>
    <col min="8713" max="8713" width="69.85546875" style="1" customWidth="1"/>
    <col min="8714" max="8714" width="8" style="1" customWidth="1"/>
    <col min="8715" max="8715" width="12.85546875" style="1" customWidth="1"/>
    <col min="8716" max="8716" width="10.5703125" style="1" customWidth="1"/>
    <col min="8717" max="8717" width="29.42578125" style="1" customWidth="1"/>
    <col min="8718" max="8960" width="9.140625" style="1"/>
    <col min="8961" max="8961" width="7.85546875" style="1" customWidth="1"/>
    <col min="8962" max="8962" width="23" style="1" customWidth="1"/>
    <col min="8963" max="8963" width="15.140625" style="1" bestFit="1" customWidth="1"/>
    <col min="8964" max="8964" width="19.42578125" style="1" customWidth="1"/>
    <col min="8965" max="8965" width="4.42578125" style="1" customWidth="1"/>
    <col min="8966" max="8966" width="15.85546875" style="1" bestFit="1" customWidth="1"/>
    <col min="8967" max="8967" width="22.42578125" style="1" customWidth="1"/>
    <col min="8968" max="8968" width="12.85546875" style="1" customWidth="1"/>
    <col min="8969" max="8969" width="69.85546875" style="1" customWidth="1"/>
    <col min="8970" max="8970" width="8" style="1" customWidth="1"/>
    <col min="8971" max="8971" width="12.85546875" style="1" customWidth="1"/>
    <col min="8972" max="8972" width="10.5703125" style="1" customWidth="1"/>
    <col min="8973" max="8973" width="29.42578125" style="1" customWidth="1"/>
    <col min="8974" max="9216" width="9.140625" style="1"/>
    <col min="9217" max="9217" width="7.85546875" style="1" customWidth="1"/>
    <col min="9218" max="9218" width="23" style="1" customWidth="1"/>
    <col min="9219" max="9219" width="15.140625" style="1" bestFit="1" customWidth="1"/>
    <col min="9220" max="9220" width="19.42578125" style="1" customWidth="1"/>
    <col min="9221" max="9221" width="4.42578125" style="1" customWidth="1"/>
    <col min="9222" max="9222" width="15.85546875" style="1" bestFit="1" customWidth="1"/>
    <col min="9223" max="9223" width="22.42578125" style="1" customWidth="1"/>
    <col min="9224" max="9224" width="12.85546875" style="1" customWidth="1"/>
    <col min="9225" max="9225" width="69.85546875" style="1" customWidth="1"/>
    <col min="9226" max="9226" width="8" style="1" customWidth="1"/>
    <col min="9227" max="9227" width="12.85546875" style="1" customWidth="1"/>
    <col min="9228" max="9228" width="10.5703125" style="1" customWidth="1"/>
    <col min="9229" max="9229" width="29.42578125" style="1" customWidth="1"/>
    <col min="9230" max="9472" width="9.140625" style="1"/>
    <col min="9473" max="9473" width="7.85546875" style="1" customWidth="1"/>
    <col min="9474" max="9474" width="23" style="1" customWidth="1"/>
    <col min="9475" max="9475" width="15.140625" style="1" bestFit="1" customWidth="1"/>
    <col min="9476" max="9476" width="19.42578125" style="1" customWidth="1"/>
    <col min="9477" max="9477" width="4.42578125" style="1" customWidth="1"/>
    <col min="9478" max="9478" width="15.85546875" style="1" bestFit="1" customWidth="1"/>
    <col min="9479" max="9479" width="22.42578125" style="1" customWidth="1"/>
    <col min="9480" max="9480" width="12.85546875" style="1" customWidth="1"/>
    <col min="9481" max="9481" width="69.85546875" style="1" customWidth="1"/>
    <col min="9482" max="9482" width="8" style="1" customWidth="1"/>
    <col min="9483" max="9483" width="12.85546875" style="1" customWidth="1"/>
    <col min="9484" max="9484" width="10.5703125" style="1" customWidth="1"/>
    <col min="9485" max="9485" width="29.42578125" style="1" customWidth="1"/>
    <col min="9486" max="9728" width="9.140625" style="1"/>
    <col min="9729" max="9729" width="7.85546875" style="1" customWidth="1"/>
    <col min="9730" max="9730" width="23" style="1" customWidth="1"/>
    <col min="9731" max="9731" width="15.140625" style="1" bestFit="1" customWidth="1"/>
    <col min="9732" max="9732" width="19.42578125" style="1" customWidth="1"/>
    <col min="9733" max="9733" width="4.42578125" style="1" customWidth="1"/>
    <col min="9734" max="9734" width="15.85546875" style="1" bestFit="1" customWidth="1"/>
    <col min="9735" max="9735" width="22.42578125" style="1" customWidth="1"/>
    <col min="9736" max="9736" width="12.85546875" style="1" customWidth="1"/>
    <col min="9737" max="9737" width="69.85546875" style="1" customWidth="1"/>
    <col min="9738" max="9738" width="8" style="1" customWidth="1"/>
    <col min="9739" max="9739" width="12.85546875" style="1" customWidth="1"/>
    <col min="9740" max="9740" width="10.5703125" style="1" customWidth="1"/>
    <col min="9741" max="9741" width="29.42578125" style="1" customWidth="1"/>
    <col min="9742" max="9984" width="9.140625" style="1"/>
    <col min="9985" max="9985" width="7.85546875" style="1" customWidth="1"/>
    <col min="9986" max="9986" width="23" style="1" customWidth="1"/>
    <col min="9987" max="9987" width="15.140625" style="1" bestFit="1" customWidth="1"/>
    <col min="9988" max="9988" width="19.42578125" style="1" customWidth="1"/>
    <col min="9989" max="9989" width="4.42578125" style="1" customWidth="1"/>
    <col min="9990" max="9990" width="15.85546875" style="1" bestFit="1" customWidth="1"/>
    <col min="9991" max="9991" width="22.42578125" style="1" customWidth="1"/>
    <col min="9992" max="9992" width="12.85546875" style="1" customWidth="1"/>
    <col min="9993" max="9993" width="69.85546875" style="1" customWidth="1"/>
    <col min="9994" max="9994" width="8" style="1" customWidth="1"/>
    <col min="9995" max="9995" width="12.85546875" style="1" customWidth="1"/>
    <col min="9996" max="9996" width="10.5703125" style="1" customWidth="1"/>
    <col min="9997" max="9997" width="29.42578125" style="1" customWidth="1"/>
    <col min="9998" max="10240" width="9.140625" style="1"/>
    <col min="10241" max="10241" width="7.85546875" style="1" customWidth="1"/>
    <col min="10242" max="10242" width="23" style="1" customWidth="1"/>
    <col min="10243" max="10243" width="15.140625" style="1" bestFit="1" customWidth="1"/>
    <col min="10244" max="10244" width="19.42578125" style="1" customWidth="1"/>
    <col min="10245" max="10245" width="4.42578125" style="1" customWidth="1"/>
    <col min="10246" max="10246" width="15.85546875" style="1" bestFit="1" customWidth="1"/>
    <col min="10247" max="10247" width="22.42578125" style="1" customWidth="1"/>
    <col min="10248" max="10248" width="12.85546875" style="1" customWidth="1"/>
    <col min="10249" max="10249" width="69.85546875" style="1" customWidth="1"/>
    <col min="10250" max="10250" width="8" style="1" customWidth="1"/>
    <col min="10251" max="10251" width="12.85546875" style="1" customWidth="1"/>
    <col min="10252" max="10252" width="10.5703125" style="1" customWidth="1"/>
    <col min="10253" max="10253" width="29.42578125" style="1" customWidth="1"/>
    <col min="10254" max="10496" width="9.140625" style="1"/>
    <col min="10497" max="10497" width="7.85546875" style="1" customWidth="1"/>
    <col min="10498" max="10498" width="23" style="1" customWidth="1"/>
    <col min="10499" max="10499" width="15.140625" style="1" bestFit="1" customWidth="1"/>
    <col min="10500" max="10500" width="19.42578125" style="1" customWidth="1"/>
    <col min="10501" max="10501" width="4.42578125" style="1" customWidth="1"/>
    <col min="10502" max="10502" width="15.85546875" style="1" bestFit="1" customWidth="1"/>
    <col min="10503" max="10503" width="22.42578125" style="1" customWidth="1"/>
    <col min="10504" max="10504" width="12.85546875" style="1" customWidth="1"/>
    <col min="10505" max="10505" width="69.85546875" style="1" customWidth="1"/>
    <col min="10506" max="10506" width="8" style="1" customWidth="1"/>
    <col min="10507" max="10507" width="12.85546875" style="1" customWidth="1"/>
    <col min="10508" max="10508" width="10.5703125" style="1" customWidth="1"/>
    <col min="10509" max="10509" width="29.42578125" style="1" customWidth="1"/>
    <col min="10510" max="10752" width="9.140625" style="1"/>
    <col min="10753" max="10753" width="7.85546875" style="1" customWidth="1"/>
    <col min="10754" max="10754" width="23" style="1" customWidth="1"/>
    <col min="10755" max="10755" width="15.140625" style="1" bestFit="1" customWidth="1"/>
    <col min="10756" max="10756" width="19.42578125" style="1" customWidth="1"/>
    <col min="10757" max="10757" width="4.42578125" style="1" customWidth="1"/>
    <col min="10758" max="10758" width="15.85546875" style="1" bestFit="1" customWidth="1"/>
    <col min="10759" max="10759" width="22.42578125" style="1" customWidth="1"/>
    <col min="10760" max="10760" width="12.85546875" style="1" customWidth="1"/>
    <col min="10761" max="10761" width="69.85546875" style="1" customWidth="1"/>
    <col min="10762" max="10762" width="8" style="1" customWidth="1"/>
    <col min="10763" max="10763" width="12.85546875" style="1" customWidth="1"/>
    <col min="10764" max="10764" width="10.5703125" style="1" customWidth="1"/>
    <col min="10765" max="10765" width="29.42578125" style="1" customWidth="1"/>
    <col min="10766" max="11008" width="9.140625" style="1"/>
    <col min="11009" max="11009" width="7.85546875" style="1" customWidth="1"/>
    <col min="11010" max="11010" width="23" style="1" customWidth="1"/>
    <col min="11011" max="11011" width="15.140625" style="1" bestFit="1" customWidth="1"/>
    <col min="11012" max="11012" width="19.42578125" style="1" customWidth="1"/>
    <col min="11013" max="11013" width="4.42578125" style="1" customWidth="1"/>
    <col min="11014" max="11014" width="15.85546875" style="1" bestFit="1" customWidth="1"/>
    <col min="11015" max="11015" width="22.42578125" style="1" customWidth="1"/>
    <col min="11016" max="11016" width="12.85546875" style="1" customWidth="1"/>
    <col min="11017" max="11017" width="69.85546875" style="1" customWidth="1"/>
    <col min="11018" max="11018" width="8" style="1" customWidth="1"/>
    <col min="11019" max="11019" width="12.85546875" style="1" customWidth="1"/>
    <col min="11020" max="11020" width="10.5703125" style="1" customWidth="1"/>
    <col min="11021" max="11021" width="29.42578125" style="1" customWidth="1"/>
    <col min="11022" max="11264" width="9.140625" style="1"/>
    <col min="11265" max="11265" width="7.85546875" style="1" customWidth="1"/>
    <col min="11266" max="11266" width="23" style="1" customWidth="1"/>
    <col min="11267" max="11267" width="15.140625" style="1" bestFit="1" customWidth="1"/>
    <col min="11268" max="11268" width="19.42578125" style="1" customWidth="1"/>
    <col min="11269" max="11269" width="4.42578125" style="1" customWidth="1"/>
    <col min="11270" max="11270" width="15.85546875" style="1" bestFit="1" customWidth="1"/>
    <col min="11271" max="11271" width="22.42578125" style="1" customWidth="1"/>
    <col min="11272" max="11272" width="12.85546875" style="1" customWidth="1"/>
    <col min="11273" max="11273" width="69.85546875" style="1" customWidth="1"/>
    <col min="11274" max="11274" width="8" style="1" customWidth="1"/>
    <col min="11275" max="11275" width="12.85546875" style="1" customWidth="1"/>
    <col min="11276" max="11276" width="10.5703125" style="1" customWidth="1"/>
    <col min="11277" max="11277" width="29.42578125" style="1" customWidth="1"/>
    <col min="11278" max="11520" width="9.140625" style="1"/>
    <col min="11521" max="11521" width="7.85546875" style="1" customWidth="1"/>
    <col min="11522" max="11522" width="23" style="1" customWidth="1"/>
    <col min="11523" max="11523" width="15.140625" style="1" bestFit="1" customWidth="1"/>
    <col min="11524" max="11524" width="19.42578125" style="1" customWidth="1"/>
    <col min="11525" max="11525" width="4.42578125" style="1" customWidth="1"/>
    <col min="11526" max="11526" width="15.85546875" style="1" bestFit="1" customWidth="1"/>
    <col min="11527" max="11527" width="22.42578125" style="1" customWidth="1"/>
    <col min="11528" max="11528" width="12.85546875" style="1" customWidth="1"/>
    <col min="11529" max="11529" width="69.85546875" style="1" customWidth="1"/>
    <col min="11530" max="11530" width="8" style="1" customWidth="1"/>
    <col min="11531" max="11531" width="12.85546875" style="1" customWidth="1"/>
    <col min="11532" max="11532" width="10.5703125" style="1" customWidth="1"/>
    <col min="11533" max="11533" width="29.42578125" style="1" customWidth="1"/>
    <col min="11534" max="11776" width="9.140625" style="1"/>
    <col min="11777" max="11777" width="7.85546875" style="1" customWidth="1"/>
    <col min="11778" max="11778" width="23" style="1" customWidth="1"/>
    <col min="11779" max="11779" width="15.140625" style="1" bestFit="1" customWidth="1"/>
    <col min="11780" max="11780" width="19.42578125" style="1" customWidth="1"/>
    <col min="11781" max="11781" width="4.42578125" style="1" customWidth="1"/>
    <col min="11782" max="11782" width="15.85546875" style="1" bestFit="1" customWidth="1"/>
    <col min="11783" max="11783" width="22.42578125" style="1" customWidth="1"/>
    <col min="11784" max="11784" width="12.85546875" style="1" customWidth="1"/>
    <col min="11785" max="11785" width="69.85546875" style="1" customWidth="1"/>
    <col min="11786" max="11786" width="8" style="1" customWidth="1"/>
    <col min="11787" max="11787" width="12.85546875" style="1" customWidth="1"/>
    <col min="11788" max="11788" width="10.5703125" style="1" customWidth="1"/>
    <col min="11789" max="11789" width="29.42578125" style="1" customWidth="1"/>
    <col min="11790" max="12032" width="9.140625" style="1"/>
    <col min="12033" max="12033" width="7.85546875" style="1" customWidth="1"/>
    <col min="12034" max="12034" width="23" style="1" customWidth="1"/>
    <col min="12035" max="12035" width="15.140625" style="1" bestFit="1" customWidth="1"/>
    <col min="12036" max="12036" width="19.42578125" style="1" customWidth="1"/>
    <col min="12037" max="12037" width="4.42578125" style="1" customWidth="1"/>
    <col min="12038" max="12038" width="15.85546875" style="1" bestFit="1" customWidth="1"/>
    <col min="12039" max="12039" width="22.42578125" style="1" customWidth="1"/>
    <col min="12040" max="12040" width="12.85546875" style="1" customWidth="1"/>
    <col min="12041" max="12041" width="69.85546875" style="1" customWidth="1"/>
    <col min="12042" max="12042" width="8" style="1" customWidth="1"/>
    <col min="12043" max="12043" width="12.85546875" style="1" customWidth="1"/>
    <col min="12044" max="12044" width="10.5703125" style="1" customWidth="1"/>
    <col min="12045" max="12045" width="29.42578125" style="1" customWidth="1"/>
    <col min="12046" max="12288" width="9.140625" style="1"/>
    <col min="12289" max="12289" width="7.85546875" style="1" customWidth="1"/>
    <col min="12290" max="12290" width="23" style="1" customWidth="1"/>
    <col min="12291" max="12291" width="15.140625" style="1" bestFit="1" customWidth="1"/>
    <col min="12292" max="12292" width="19.42578125" style="1" customWidth="1"/>
    <col min="12293" max="12293" width="4.42578125" style="1" customWidth="1"/>
    <col min="12294" max="12294" width="15.85546875" style="1" bestFit="1" customWidth="1"/>
    <col min="12295" max="12295" width="22.42578125" style="1" customWidth="1"/>
    <col min="12296" max="12296" width="12.85546875" style="1" customWidth="1"/>
    <col min="12297" max="12297" width="69.85546875" style="1" customWidth="1"/>
    <col min="12298" max="12298" width="8" style="1" customWidth="1"/>
    <col min="12299" max="12299" width="12.85546875" style="1" customWidth="1"/>
    <col min="12300" max="12300" width="10.5703125" style="1" customWidth="1"/>
    <col min="12301" max="12301" width="29.42578125" style="1" customWidth="1"/>
    <col min="12302" max="12544" width="9.140625" style="1"/>
    <col min="12545" max="12545" width="7.85546875" style="1" customWidth="1"/>
    <col min="12546" max="12546" width="23" style="1" customWidth="1"/>
    <col min="12547" max="12547" width="15.140625" style="1" bestFit="1" customWidth="1"/>
    <col min="12548" max="12548" width="19.42578125" style="1" customWidth="1"/>
    <col min="12549" max="12549" width="4.42578125" style="1" customWidth="1"/>
    <col min="12550" max="12550" width="15.85546875" style="1" bestFit="1" customWidth="1"/>
    <col min="12551" max="12551" width="22.42578125" style="1" customWidth="1"/>
    <col min="12552" max="12552" width="12.85546875" style="1" customWidth="1"/>
    <col min="12553" max="12553" width="69.85546875" style="1" customWidth="1"/>
    <col min="12554" max="12554" width="8" style="1" customWidth="1"/>
    <col min="12555" max="12555" width="12.85546875" style="1" customWidth="1"/>
    <col min="12556" max="12556" width="10.5703125" style="1" customWidth="1"/>
    <col min="12557" max="12557" width="29.42578125" style="1" customWidth="1"/>
    <col min="12558" max="12800" width="9.140625" style="1"/>
    <col min="12801" max="12801" width="7.85546875" style="1" customWidth="1"/>
    <col min="12802" max="12802" width="23" style="1" customWidth="1"/>
    <col min="12803" max="12803" width="15.140625" style="1" bestFit="1" customWidth="1"/>
    <col min="12804" max="12804" width="19.42578125" style="1" customWidth="1"/>
    <col min="12805" max="12805" width="4.42578125" style="1" customWidth="1"/>
    <col min="12806" max="12806" width="15.85546875" style="1" bestFit="1" customWidth="1"/>
    <col min="12807" max="12807" width="22.42578125" style="1" customWidth="1"/>
    <col min="12808" max="12808" width="12.85546875" style="1" customWidth="1"/>
    <col min="12809" max="12809" width="69.85546875" style="1" customWidth="1"/>
    <col min="12810" max="12810" width="8" style="1" customWidth="1"/>
    <col min="12811" max="12811" width="12.85546875" style="1" customWidth="1"/>
    <col min="12812" max="12812" width="10.5703125" style="1" customWidth="1"/>
    <col min="12813" max="12813" width="29.42578125" style="1" customWidth="1"/>
    <col min="12814" max="13056" width="9.140625" style="1"/>
    <col min="13057" max="13057" width="7.85546875" style="1" customWidth="1"/>
    <col min="13058" max="13058" width="23" style="1" customWidth="1"/>
    <col min="13059" max="13059" width="15.140625" style="1" bestFit="1" customWidth="1"/>
    <col min="13060" max="13060" width="19.42578125" style="1" customWidth="1"/>
    <col min="13061" max="13061" width="4.42578125" style="1" customWidth="1"/>
    <col min="13062" max="13062" width="15.85546875" style="1" bestFit="1" customWidth="1"/>
    <col min="13063" max="13063" width="22.42578125" style="1" customWidth="1"/>
    <col min="13064" max="13064" width="12.85546875" style="1" customWidth="1"/>
    <col min="13065" max="13065" width="69.85546875" style="1" customWidth="1"/>
    <col min="13066" max="13066" width="8" style="1" customWidth="1"/>
    <col min="13067" max="13067" width="12.85546875" style="1" customWidth="1"/>
    <col min="13068" max="13068" width="10.5703125" style="1" customWidth="1"/>
    <col min="13069" max="13069" width="29.42578125" style="1" customWidth="1"/>
    <col min="13070" max="13312" width="9.140625" style="1"/>
    <col min="13313" max="13313" width="7.85546875" style="1" customWidth="1"/>
    <col min="13314" max="13314" width="23" style="1" customWidth="1"/>
    <col min="13315" max="13315" width="15.140625" style="1" bestFit="1" customWidth="1"/>
    <col min="13316" max="13316" width="19.42578125" style="1" customWidth="1"/>
    <col min="13317" max="13317" width="4.42578125" style="1" customWidth="1"/>
    <col min="13318" max="13318" width="15.85546875" style="1" bestFit="1" customWidth="1"/>
    <col min="13319" max="13319" width="22.42578125" style="1" customWidth="1"/>
    <col min="13320" max="13320" width="12.85546875" style="1" customWidth="1"/>
    <col min="13321" max="13321" width="69.85546875" style="1" customWidth="1"/>
    <col min="13322" max="13322" width="8" style="1" customWidth="1"/>
    <col min="13323" max="13323" width="12.85546875" style="1" customWidth="1"/>
    <col min="13324" max="13324" width="10.5703125" style="1" customWidth="1"/>
    <col min="13325" max="13325" width="29.42578125" style="1" customWidth="1"/>
    <col min="13326" max="13568" width="9.140625" style="1"/>
    <col min="13569" max="13569" width="7.85546875" style="1" customWidth="1"/>
    <col min="13570" max="13570" width="23" style="1" customWidth="1"/>
    <col min="13571" max="13571" width="15.140625" style="1" bestFit="1" customWidth="1"/>
    <col min="13572" max="13572" width="19.42578125" style="1" customWidth="1"/>
    <col min="13573" max="13573" width="4.42578125" style="1" customWidth="1"/>
    <col min="13574" max="13574" width="15.85546875" style="1" bestFit="1" customWidth="1"/>
    <col min="13575" max="13575" width="22.42578125" style="1" customWidth="1"/>
    <col min="13576" max="13576" width="12.85546875" style="1" customWidth="1"/>
    <col min="13577" max="13577" width="69.85546875" style="1" customWidth="1"/>
    <col min="13578" max="13578" width="8" style="1" customWidth="1"/>
    <col min="13579" max="13579" width="12.85546875" style="1" customWidth="1"/>
    <col min="13580" max="13580" width="10.5703125" style="1" customWidth="1"/>
    <col min="13581" max="13581" width="29.42578125" style="1" customWidth="1"/>
    <col min="13582" max="13824" width="9.140625" style="1"/>
    <col min="13825" max="13825" width="7.85546875" style="1" customWidth="1"/>
    <col min="13826" max="13826" width="23" style="1" customWidth="1"/>
    <col min="13827" max="13827" width="15.140625" style="1" bestFit="1" customWidth="1"/>
    <col min="13828" max="13828" width="19.42578125" style="1" customWidth="1"/>
    <col min="13829" max="13829" width="4.42578125" style="1" customWidth="1"/>
    <col min="13830" max="13830" width="15.85546875" style="1" bestFit="1" customWidth="1"/>
    <col min="13831" max="13831" width="22.42578125" style="1" customWidth="1"/>
    <col min="13832" max="13832" width="12.85546875" style="1" customWidth="1"/>
    <col min="13833" max="13833" width="69.85546875" style="1" customWidth="1"/>
    <col min="13834" max="13834" width="8" style="1" customWidth="1"/>
    <col min="13835" max="13835" width="12.85546875" style="1" customWidth="1"/>
    <col min="13836" max="13836" width="10.5703125" style="1" customWidth="1"/>
    <col min="13837" max="13837" width="29.42578125" style="1" customWidth="1"/>
    <col min="13838" max="14080" width="9.140625" style="1"/>
    <col min="14081" max="14081" width="7.85546875" style="1" customWidth="1"/>
    <col min="14082" max="14082" width="23" style="1" customWidth="1"/>
    <col min="14083" max="14083" width="15.140625" style="1" bestFit="1" customWidth="1"/>
    <col min="14084" max="14084" width="19.42578125" style="1" customWidth="1"/>
    <col min="14085" max="14085" width="4.42578125" style="1" customWidth="1"/>
    <col min="14086" max="14086" width="15.85546875" style="1" bestFit="1" customWidth="1"/>
    <col min="14087" max="14087" width="22.42578125" style="1" customWidth="1"/>
    <col min="14088" max="14088" width="12.85546875" style="1" customWidth="1"/>
    <col min="14089" max="14089" width="69.85546875" style="1" customWidth="1"/>
    <col min="14090" max="14090" width="8" style="1" customWidth="1"/>
    <col min="14091" max="14091" width="12.85546875" style="1" customWidth="1"/>
    <col min="14092" max="14092" width="10.5703125" style="1" customWidth="1"/>
    <col min="14093" max="14093" width="29.42578125" style="1" customWidth="1"/>
    <col min="14094" max="14336" width="9.140625" style="1"/>
    <col min="14337" max="14337" width="7.85546875" style="1" customWidth="1"/>
    <col min="14338" max="14338" width="23" style="1" customWidth="1"/>
    <col min="14339" max="14339" width="15.140625" style="1" bestFit="1" customWidth="1"/>
    <col min="14340" max="14340" width="19.42578125" style="1" customWidth="1"/>
    <col min="14341" max="14341" width="4.42578125" style="1" customWidth="1"/>
    <col min="14342" max="14342" width="15.85546875" style="1" bestFit="1" customWidth="1"/>
    <col min="14343" max="14343" width="22.42578125" style="1" customWidth="1"/>
    <col min="14344" max="14344" width="12.85546875" style="1" customWidth="1"/>
    <col min="14345" max="14345" width="69.85546875" style="1" customWidth="1"/>
    <col min="14346" max="14346" width="8" style="1" customWidth="1"/>
    <col min="14347" max="14347" width="12.85546875" style="1" customWidth="1"/>
    <col min="14348" max="14348" width="10.5703125" style="1" customWidth="1"/>
    <col min="14349" max="14349" width="29.42578125" style="1" customWidth="1"/>
    <col min="14350" max="14592" width="9.140625" style="1"/>
    <col min="14593" max="14593" width="7.85546875" style="1" customWidth="1"/>
    <col min="14594" max="14594" width="23" style="1" customWidth="1"/>
    <col min="14595" max="14595" width="15.140625" style="1" bestFit="1" customWidth="1"/>
    <col min="14596" max="14596" width="19.42578125" style="1" customWidth="1"/>
    <col min="14597" max="14597" width="4.42578125" style="1" customWidth="1"/>
    <col min="14598" max="14598" width="15.85546875" style="1" bestFit="1" customWidth="1"/>
    <col min="14599" max="14599" width="22.42578125" style="1" customWidth="1"/>
    <col min="14600" max="14600" width="12.85546875" style="1" customWidth="1"/>
    <col min="14601" max="14601" width="69.85546875" style="1" customWidth="1"/>
    <col min="14602" max="14602" width="8" style="1" customWidth="1"/>
    <col min="14603" max="14603" width="12.85546875" style="1" customWidth="1"/>
    <col min="14604" max="14604" width="10.5703125" style="1" customWidth="1"/>
    <col min="14605" max="14605" width="29.42578125" style="1" customWidth="1"/>
    <col min="14606" max="14848" width="9.140625" style="1"/>
    <col min="14849" max="14849" width="7.85546875" style="1" customWidth="1"/>
    <col min="14850" max="14850" width="23" style="1" customWidth="1"/>
    <col min="14851" max="14851" width="15.140625" style="1" bestFit="1" customWidth="1"/>
    <col min="14852" max="14852" width="19.42578125" style="1" customWidth="1"/>
    <col min="14853" max="14853" width="4.42578125" style="1" customWidth="1"/>
    <col min="14854" max="14854" width="15.85546875" style="1" bestFit="1" customWidth="1"/>
    <col min="14855" max="14855" width="22.42578125" style="1" customWidth="1"/>
    <col min="14856" max="14856" width="12.85546875" style="1" customWidth="1"/>
    <col min="14857" max="14857" width="69.85546875" style="1" customWidth="1"/>
    <col min="14858" max="14858" width="8" style="1" customWidth="1"/>
    <col min="14859" max="14859" width="12.85546875" style="1" customWidth="1"/>
    <col min="14860" max="14860" width="10.5703125" style="1" customWidth="1"/>
    <col min="14861" max="14861" width="29.42578125" style="1" customWidth="1"/>
    <col min="14862" max="15104" width="9.140625" style="1"/>
    <col min="15105" max="15105" width="7.85546875" style="1" customWidth="1"/>
    <col min="15106" max="15106" width="23" style="1" customWidth="1"/>
    <col min="15107" max="15107" width="15.140625" style="1" bestFit="1" customWidth="1"/>
    <col min="15108" max="15108" width="19.42578125" style="1" customWidth="1"/>
    <col min="15109" max="15109" width="4.42578125" style="1" customWidth="1"/>
    <col min="15110" max="15110" width="15.85546875" style="1" bestFit="1" customWidth="1"/>
    <col min="15111" max="15111" width="22.42578125" style="1" customWidth="1"/>
    <col min="15112" max="15112" width="12.85546875" style="1" customWidth="1"/>
    <col min="15113" max="15113" width="69.85546875" style="1" customWidth="1"/>
    <col min="15114" max="15114" width="8" style="1" customWidth="1"/>
    <col min="15115" max="15115" width="12.85546875" style="1" customWidth="1"/>
    <col min="15116" max="15116" width="10.5703125" style="1" customWidth="1"/>
    <col min="15117" max="15117" width="29.42578125" style="1" customWidth="1"/>
    <col min="15118" max="15360" width="9.140625" style="1"/>
    <col min="15361" max="15361" width="7.85546875" style="1" customWidth="1"/>
    <col min="15362" max="15362" width="23" style="1" customWidth="1"/>
    <col min="15363" max="15363" width="15.140625" style="1" bestFit="1" customWidth="1"/>
    <col min="15364" max="15364" width="19.42578125" style="1" customWidth="1"/>
    <col min="15365" max="15365" width="4.42578125" style="1" customWidth="1"/>
    <col min="15366" max="15366" width="15.85546875" style="1" bestFit="1" customWidth="1"/>
    <col min="15367" max="15367" width="22.42578125" style="1" customWidth="1"/>
    <col min="15368" max="15368" width="12.85546875" style="1" customWidth="1"/>
    <col min="15369" max="15369" width="69.85546875" style="1" customWidth="1"/>
    <col min="15370" max="15370" width="8" style="1" customWidth="1"/>
    <col min="15371" max="15371" width="12.85546875" style="1" customWidth="1"/>
    <col min="15372" max="15372" width="10.5703125" style="1" customWidth="1"/>
    <col min="15373" max="15373" width="29.42578125" style="1" customWidth="1"/>
    <col min="15374" max="15616" width="9.140625" style="1"/>
    <col min="15617" max="15617" width="7.85546875" style="1" customWidth="1"/>
    <col min="15618" max="15618" width="23" style="1" customWidth="1"/>
    <col min="15619" max="15619" width="15.140625" style="1" bestFit="1" customWidth="1"/>
    <col min="15620" max="15620" width="19.42578125" style="1" customWidth="1"/>
    <col min="15621" max="15621" width="4.42578125" style="1" customWidth="1"/>
    <col min="15622" max="15622" width="15.85546875" style="1" bestFit="1" customWidth="1"/>
    <col min="15623" max="15623" width="22.42578125" style="1" customWidth="1"/>
    <col min="15624" max="15624" width="12.85546875" style="1" customWidth="1"/>
    <col min="15625" max="15625" width="69.85546875" style="1" customWidth="1"/>
    <col min="15626" max="15626" width="8" style="1" customWidth="1"/>
    <col min="15627" max="15627" width="12.85546875" style="1" customWidth="1"/>
    <col min="15628" max="15628" width="10.5703125" style="1" customWidth="1"/>
    <col min="15629" max="15629" width="29.42578125" style="1" customWidth="1"/>
    <col min="15630" max="15872" width="9.140625" style="1"/>
    <col min="15873" max="15873" width="7.85546875" style="1" customWidth="1"/>
    <col min="15874" max="15874" width="23" style="1" customWidth="1"/>
    <col min="15875" max="15875" width="15.140625" style="1" bestFit="1" customWidth="1"/>
    <col min="15876" max="15876" width="19.42578125" style="1" customWidth="1"/>
    <col min="15877" max="15877" width="4.42578125" style="1" customWidth="1"/>
    <col min="15878" max="15878" width="15.85546875" style="1" bestFit="1" customWidth="1"/>
    <col min="15879" max="15879" width="22.42578125" style="1" customWidth="1"/>
    <col min="15880" max="15880" width="12.85546875" style="1" customWidth="1"/>
    <col min="15881" max="15881" width="69.85546875" style="1" customWidth="1"/>
    <col min="15882" max="15882" width="8" style="1" customWidth="1"/>
    <col min="15883" max="15883" width="12.85546875" style="1" customWidth="1"/>
    <col min="15884" max="15884" width="10.5703125" style="1" customWidth="1"/>
    <col min="15885" max="15885" width="29.42578125" style="1" customWidth="1"/>
    <col min="15886" max="16128" width="9.140625" style="1"/>
    <col min="16129" max="16129" width="7.85546875" style="1" customWidth="1"/>
    <col min="16130" max="16130" width="23" style="1" customWidth="1"/>
    <col min="16131" max="16131" width="15.140625" style="1" bestFit="1" customWidth="1"/>
    <col min="16132" max="16132" width="19.42578125" style="1" customWidth="1"/>
    <col min="16133" max="16133" width="4.42578125" style="1" customWidth="1"/>
    <col min="16134" max="16134" width="15.85546875" style="1" bestFit="1" customWidth="1"/>
    <col min="16135" max="16135" width="22.42578125" style="1" customWidth="1"/>
    <col min="16136" max="16136" width="12.85546875" style="1" customWidth="1"/>
    <col min="16137" max="16137" width="69.85546875" style="1" customWidth="1"/>
    <col min="16138" max="16138" width="8" style="1" customWidth="1"/>
    <col min="16139" max="16139" width="12.85546875" style="1" customWidth="1"/>
    <col min="16140" max="16140" width="10.5703125" style="1" customWidth="1"/>
    <col min="16141" max="16141" width="29.42578125" style="1" customWidth="1"/>
    <col min="16142" max="16384" width="9.140625" style="1"/>
  </cols>
  <sheetData>
    <row r="1" spans="1:13" ht="13.5" customHeight="1">
      <c r="B1" s="64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2"/>
    </row>
    <row r="2" spans="1:13" s="3" customFormat="1" ht="15" customHeight="1">
      <c r="A2" s="3" t="s">
        <v>1</v>
      </c>
      <c r="I2" s="4"/>
      <c r="J2" s="66"/>
      <c r="K2" s="66"/>
      <c r="L2" s="66"/>
    </row>
    <row r="3" spans="1:13" ht="15" customHeight="1">
      <c r="B3" s="5" t="s">
        <v>2</v>
      </c>
      <c r="C3" s="6" t="s">
        <v>3</v>
      </c>
      <c r="D3" s="6"/>
      <c r="E3" s="7"/>
      <c r="F3" s="7"/>
      <c r="G3" s="8"/>
      <c r="H3" s="9"/>
      <c r="I3" s="10"/>
      <c r="J3" s="66"/>
      <c r="K3" s="66"/>
      <c r="L3" s="66"/>
    </row>
    <row r="4" spans="1:13" ht="12.75" customHeight="1">
      <c r="B4" s="11" t="s">
        <v>4</v>
      </c>
      <c r="C4" s="6" t="s">
        <v>5</v>
      </c>
      <c r="D4" s="6"/>
      <c r="E4" s="67"/>
      <c r="F4" s="67"/>
      <c r="I4" s="12"/>
      <c r="J4" s="66"/>
      <c r="K4" s="66"/>
      <c r="L4" s="66"/>
    </row>
    <row r="5" spans="1:13" ht="15" customHeight="1">
      <c r="B5" s="11" t="s">
        <v>6</v>
      </c>
      <c r="C5" s="47">
        <v>10</v>
      </c>
      <c r="D5" s="6"/>
      <c r="E5" s="6"/>
      <c r="F5" s="6"/>
    </row>
    <row r="6" spans="1:13">
      <c r="B6" s="11" t="s">
        <v>7</v>
      </c>
      <c r="C6" s="47">
        <v>11</v>
      </c>
      <c r="D6" s="6"/>
      <c r="E6" s="6"/>
      <c r="F6" s="6"/>
    </row>
    <row r="7" spans="1:13">
      <c r="B7" s="11" t="s">
        <v>8</v>
      </c>
      <c r="C7" s="47" t="s">
        <v>9</v>
      </c>
      <c r="D7" s="6"/>
      <c r="E7" s="6"/>
      <c r="F7" s="6"/>
    </row>
    <row r="8" spans="1:13">
      <c r="B8" s="11" t="s">
        <v>10</v>
      </c>
      <c r="C8" s="6"/>
      <c r="D8" s="6"/>
      <c r="E8" s="6"/>
      <c r="F8" s="6"/>
    </row>
    <row r="9" spans="1:13">
      <c r="B9" s="11" t="s">
        <v>11</v>
      </c>
      <c r="C9" s="6">
        <v>100</v>
      </c>
      <c r="D9" s="6"/>
      <c r="E9" s="6"/>
      <c r="F9" s="6"/>
    </row>
    <row r="10" spans="1:13" ht="63.75">
      <c r="A10" s="42" t="s">
        <v>15</v>
      </c>
      <c r="B10" s="13" t="s">
        <v>236</v>
      </c>
      <c r="C10" s="13" t="s">
        <v>237</v>
      </c>
      <c r="D10" s="13" t="s">
        <v>238</v>
      </c>
      <c r="E10" s="13" t="s">
        <v>239</v>
      </c>
      <c r="F10" s="13" t="s">
        <v>240</v>
      </c>
      <c r="G10" s="13" t="s">
        <v>241</v>
      </c>
      <c r="H10" s="13" t="s">
        <v>242</v>
      </c>
      <c r="I10" s="13" t="s">
        <v>243</v>
      </c>
      <c r="J10" s="13" t="s">
        <v>244</v>
      </c>
      <c r="K10" s="13" t="s">
        <v>245</v>
      </c>
      <c r="L10" s="13" t="s">
        <v>246</v>
      </c>
      <c r="M10" s="13" t="s">
        <v>247</v>
      </c>
    </row>
    <row r="11" spans="1:13" ht="54" customHeight="1">
      <c r="A11" s="43">
        <v>1</v>
      </c>
      <c r="B11" s="44" t="s">
        <v>325</v>
      </c>
      <c r="C11" s="44" t="s">
        <v>290</v>
      </c>
      <c r="D11" s="44" t="s">
        <v>139</v>
      </c>
      <c r="E11" s="44" t="s">
        <v>43</v>
      </c>
      <c r="F11" s="45">
        <v>39508</v>
      </c>
      <c r="G11" s="44" t="s">
        <v>14</v>
      </c>
      <c r="H11" s="44" t="s">
        <v>20</v>
      </c>
      <c r="I11" s="44" t="s">
        <v>273</v>
      </c>
      <c r="J11" s="44">
        <v>11</v>
      </c>
      <c r="K11" s="55" t="s">
        <v>304</v>
      </c>
      <c r="L11" s="46">
        <v>46</v>
      </c>
      <c r="M11" s="44" t="s">
        <v>141</v>
      </c>
    </row>
    <row r="12" spans="1:13" ht="51.75" customHeight="1">
      <c r="A12" s="43">
        <v>2</v>
      </c>
      <c r="B12" s="44" t="s">
        <v>164</v>
      </c>
      <c r="C12" s="44" t="s">
        <v>315</v>
      </c>
      <c r="D12" s="44" t="s">
        <v>37</v>
      </c>
      <c r="E12" s="44" t="s">
        <v>43</v>
      </c>
      <c r="F12" s="45">
        <v>39639</v>
      </c>
      <c r="G12" s="44" t="s">
        <v>14</v>
      </c>
      <c r="H12" s="44" t="s">
        <v>20</v>
      </c>
      <c r="I12" s="44" t="s">
        <v>167</v>
      </c>
      <c r="J12" s="44">
        <v>11</v>
      </c>
      <c r="K12" s="55" t="s">
        <v>304</v>
      </c>
      <c r="L12" s="46">
        <v>40</v>
      </c>
      <c r="M12" s="44" t="s">
        <v>26</v>
      </c>
    </row>
    <row r="13" spans="1:13" ht="52.5" customHeight="1">
      <c r="A13" s="43">
        <v>3</v>
      </c>
      <c r="B13" s="44" t="s">
        <v>320</v>
      </c>
      <c r="C13" s="44" t="s">
        <v>294</v>
      </c>
      <c r="D13" s="44" t="s">
        <v>37</v>
      </c>
      <c r="E13" s="44" t="s">
        <v>43</v>
      </c>
      <c r="F13" s="45">
        <v>39679</v>
      </c>
      <c r="G13" s="44" t="s">
        <v>14</v>
      </c>
      <c r="H13" s="44" t="s">
        <v>20</v>
      </c>
      <c r="I13" s="44" t="s">
        <v>332</v>
      </c>
      <c r="J13" s="44">
        <v>11</v>
      </c>
      <c r="K13" s="55" t="s">
        <v>304</v>
      </c>
      <c r="L13" s="46">
        <v>32</v>
      </c>
      <c r="M13" s="44" t="s">
        <v>333</v>
      </c>
    </row>
    <row r="14" spans="1:13" ht="64.5" customHeight="1">
      <c r="A14" s="43">
        <v>4</v>
      </c>
      <c r="B14" s="44" t="s">
        <v>326</v>
      </c>
      <c r="C14" s="44" t="s">
        <v>327</v>
      </c>
      <c r="D14" s="44" t="s">
        <v>151</v>
      </c>
      <c r="E14" s="44" t="s">
        <v>43</v>
      </c>
      <c r="F14" s="45">
        <v>39297</v>
      </c>
      <c r="G14" s="44" t="s">
        <v>14</v>
      </c>
      <c r="H14" s="44" t="s">
        <v>20</v>
      </c>
      <c r="I14" s="44" t="s">
        <v>332</v>
      </c>
      <c r="J14" s="44">
        <v>11</v>
      </c>
      <c r="K14" s="55" t="s">
        <v>304</v>
      </c>
      <c r="L14" s="46">
        <v>30</v>
      </c>
      <c r="M14" s="44" t="s">
        <v>333</v>
      </c>
    </row>
    <row r="15" spans="1:13" ht="62.25" customHeight="1">
      <c r="A15" s="43">
        <v>5</v>
      </c>
      <c r="B15" s="44" t="s">
        <v>317</v>
      </c>
      <c r="C15" s="44" t="s">
        <v>318</v>
      </c>
      <c r="D15" s="44" t="s">
        <v>319</v>
      </c>
      <c r="E15" s="44" t="s">
        <v>43</v>
      </c>
      <c r="F15" s="45">
        <v>39153</v>
      </c>
      <c r="G15" s="44" t="s">
        <v>14</v>
      </c>
      <c r="H15" s="44" t="s">
        <v>20</v>
      </c>
      <c r="I15" s="44" t="s">
        <v>180</v>
      </c>
      <c r="J15" s="44">
        <v>11</v>
      </c>
      <c r="K15" s="46" t="s">
        <v>229</v>
      </c>
      <c r="L15" s="46">
        <v>28</v>
      </c>
      <c r="M15" s="44" t="s">
        <v>331</v>
      </c>
    </row>
    <row r="16" spans="1:13" ht="64.5" customHeight="1">
      <c r="A16" s="43">
        <v>6</v>
      </c>
      <c r="B16" s="44" t="s">
        <v>328</v>
      </c>
      <c r="C16" s="44" t="s">
        <v>329</v>
      </c>
      <c r="D16" s="44" t="s">
        <v>189</v>
      </c>
      <c r="E16" s="44" t="s">
        <v>34</v>
      </c>
      <c r="F16" s="45">
        <v>39499</v>
      </c>
      <c r="G16" s="44" t="s">
        <v>14</v>
      </c>
      <c r="H16" s="44" t="s">
        <v>20</v>
      </c>
      <c r="I16" s="44" t="s">
        <v>336</v>
      </c>
      <c r="J16" s="44">
        <v>11</v>
      </c>
      <c r="K16" s="46" t="s">
        <v>229</v>
      </c>
      <c r="L16" s="46">
        <v>23</v>
      </c>
      <c r="M16" s="44" t="s">
        <v>78</v>
      </c>
    </row>
    <row r="17" spans="1:17" ht="67.5" customHeight="1">
      <c r="A17" s="43">
        <v>7</v>
      </c>
      <c r="B17" s="44" t="s">
        <v>323</v>
      </c>
      <c r="C17" s="44" t="s">
        <v>223</v>
      </c>
      <c r="D17" s="44" t="s">
        <v>324</v>
      </c>
      <c r="E17" s="44" t="s">
        <v>43</v>
      </c>
      <c r="F17" s="45">
        <v>39579</v>
      </c>
      <c r="G17" s="44" t="s">
        <v>14</v>
      </c>
      <c r="H17" s="44" t="s">
        <v>20</v>
      </c>
      <c r="I17" s="44" t="s">
        <v>264</v>
      </c>
      <c r="J17" s="44">
        <v>11</v>
      </c>
      <c r="K17" s="46" t="s">
        <v>229</v>
      </c>
      <c r="L17" s="46">
        <v>22</v>
      </c>
      <c r="M17" s="44" t="s">
        <v>81</v>
      </c>
    </row>
    <row r="18" spans="1:17" ht="56.25" customHeight="1">
      <c r="A18" s="43">
        <v>8</v>
      </c>
      <c r="B18" s="44" t="s">
        <v>330</v>
      </c>
      <c r="C18" s="44" t="s">
        <v>315</v>
      </c>
      <c r="D18" s="44" t="s">
        <v>66</v>
      </c>
      <c r="E18" s="44" t="s">
        <v>43</v>
      </c>
      <c r="F18" s="45">
        <v>39256</v>
      </c>
      <c r="G18" s="44" t="s">
        <v>14</v>
      </c>
      <c r="H18" s="44" t="s">
        <v>20</v>
      </c>
      <c r="I18" s="44" t="s">
        <v>233</v>
      </c>
      <c r="J18" s="44">
        <v>11</v>
      </c>
      <c r="K18" s="46" t="s">
        <v>229</v>
      </c>
      <c r="L18" s="46">
        <v>19</v>
      </c>
      <c r="M18" s="44" t="s">
        <v>337</v>
      </c>
    </row>
    <row r="19" spans="1:17" ht="54" customHeight="1">
      <c r="A19" s="43">
        <v>9</v>
      </c>
      <c r="B19" s="44" t="s">
        <v>321</v>
      </c>
      <c r="C19" s="44" t="s">
        <v>322</v>
      </c>
      <c r="D19" s="44" t="s">
        <v>77</v>
      </c>
      <c r="E19" s="44" t="s">
        <v>34</v>
      </c>
      <c r="F19" s="45">
        <v>39491</v>
      </c>
      <c r="G19" s="44" t="s">
        <v>14</v>
      </c>
      <c r="H19" s="44" t="s">
        <v>20</v>
      </c>
      <c r="I19" s="44" t="s">
        <v>334</v>
      </c>
      <c r="J19" s="44">
        <v>11</v>
      </c>
      <c r="K19" s="46" t="s">
        <v>229</v>
      </c>
      <c r="L19" s="46">
        <v>17</v>
      </c>
      <c r="M19" s="44" t="s">
        <v>335</v>
      </c>
    </row>
    <row r="20" spans="1:17" ht="59.25" customHeight="1">
      <c r="A20" s="43">
        <v>10</v>
      </c>
      <c r="B20" s="44" t="s">
        <v>316</v>
      </c>
      <c r="C20" s="44" t="s">
        <v>294</v>
      </c>
      <c r="D20" s="44" t="s">
        <v>151</v>
      </c>
      <c r="E20" s="44" t="s">
        <v>43</v>
      </c>
      <c r="F20" s="45">
        <v>39381</v>
      </c>
      <c r="G20" s="44" t="s">
        <v>14</v>
      </c>
      <c r="H20" s="44" t="s">
        <v>20</v>
      </c>
      <c r="I20" s="44" t="s">
        <v>125</v>
      </c>
      <c r="J20" s="44">
        <v>11</v>
      </c>
      <c r="K20" s="46" t="s">
        <v>229</v>
      </c>
      <c r="L20" s="46">
        <v>7</v>
      </c>
      <c r="M20" s="44" t="s">
        <v>53</v>
      </c>
    </row>
    <row r="21" spans="1:17" ht="18.75">
      <c r="G21" s="44"/>
    </row>
    <row r="22" spans="1:17" ht="18.75">
      <c r="G22" s="44"/>
    </row>
    <row r="23" spans="1:17" ht="15.75">
      <c r="B23" s="63" t="s">
        <v>89</v>
      </c>
      <c r="C23" s="63"/>
      <c r="D23" s="63"/>
      <c r="E23" s="63"/>
      <c r="F23" s="63"/>
      <c r="G23" s="63"/>
      <c r="H23" s="63"/>
      <c r="I23" s="63"/>
      <c r="J23" s="63"/>
      <c r="K23" s="63"/>
      <c r="L23"/>
      <c r="M23"/>
      <c r="N23"/>
      <c r="O23"/>
      <c r="P23"/>
      <c r="Q23"/>
    </row>
    <row r="24" spans="1:17" ht="15">
      <c r="B24" s="1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5">
      <c r="B25" s="14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ht="18.75">
      <c r="B26" s="15" t="s">
        <v>90</v>
      </c>
      <c r="C26"/>
      <c r="D26" s="15" t="s">
        <v>338</v>
      </c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ht="1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 s="16"/>
    </row>
    <row r="28" spans="1:17" ht="15">
      <c r="B28" s="14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ht="18.75">
      <c r="B29" s="15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ht="18.75">
      <c r="B30" s="17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ht="18.75">
      <c r="B31" s="17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ht="18.75">
      <c r="B32" s="15" t="s">
        <v>91</v>
      </c>
      <c r="C32"/>
      <c r="D32"/>
      <c r="E32"/>
      <c r="F32"/>
      <c r="G32" s="62" t="s">
        <v>340</v>
      </c>
      <c r="H32"/>
      <c r="I32"/>
      <c r="J32"/>
      <c r="K32"/>
      <c r="L32"/>
      <c r="M32"/>
      <c r="N32"/>
      <c r="O32"/>
      <c r="P32"/>
      <c r="Q32"/>
    </row>
    <row r="33" spans="2:17" ht="15">
      <c r="B33" s="18" t="s">
        <v>92</v>
      </c>
      <c r="C33"/>
      <c r="D33"/>
      <c r="E33"/>
      <c r="F33"/>
      <c r="G33"/>
      <c r="H33"/>
      <c r="I33"/>
      <c r="J33"/>
      <c r="K33"/>
      <c r="L33"/>
      <c r="M33"/>
      <c r="N33" s="18"/>
      <c r="O33"/>
      <c r="P33" s="18"/>
      <c r="Q33"/>
    </row>
  </sheetData>
  <sortState ref="A11:M20">
    <sortCondition descending="1" ref="L11:L20"/>
  </sortState>
  <mergeCells count="6">
    <mergeCell ref="B23:K23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1:E15 JA11:JA15 SW11:SW15 ACS11:ACS15 AMO11:AMO15 AWK11:AWK15 BGG11:BGG15 BQC11:BQC15 BZY11:BZY15 CJU11:CJU15 CTQ11:CTQ15 DDM11:DDM15 DNI11:DNI15 DXE11:DXE15 EHA11:EHA15 EQW11:EQW15 FAS11:FAS15 FKO11:FKO15 FUK11:FUK15 GEG11:GEG15 GOC11:GOC15 GXY11:GXY15 HHU11:HHU15 HRQ11:HRQ15 IBM11:IBM15 ILI11:ILI15 IVE11:IVE15 JFA11:JFA15 JOW11:JOW15 JYS11:JYS15 KIO11:KIO15 KSK11:KSK15 LCG11:LCG15 LMC11:LMC15 LVY11:LVY15 MFU11:MFU15 MPQ11:MPQ15 MZM11:MZM15 NJI11:NJI15 NTE11:NTE15 ODA11:ODA15 OMW11:OMW15 OWS11:OWS15 PGO11:PGO15 PQK11:PQK15 QAG11:QAG15 QKC11:QKC15 QTY11:QTY15 RDU11:RDU15 RNQ11:RNQ15 RXM11:RXM15 SHI11:SHI15 SRE11:SRE15 TBA11:TBA15 TKW11:TKW15 TUS11:TUS15 UEO11:UEO15 UOK11:UOK15 UYG11:UYG15 VIC11:VIC15 VRY11:VRY15 WBU11:WBU15 WLQ11:WLQ15 WVM11:WVM15 E65526:E65530 JA65526:JA65530 SW65526:SW65530 ACS65526:ACS65530 AMO65526:AMO65530 AWK65526:AWK65530 BGG65526:BGG65530 BQC65526:BQC65530 BZY65526:BZY65530 CJU65526:CJU65530 CTQ65526:CTQ65530 DDM65526:DDM65530 DNI65526:DNI65530 DXE65526:DXE65530 EHA65526:EHA65530 EQW65526:EQW65530 FAS65526:FAS65530 FKO65526:FKO65530 FUK65526:FUK65530 GEG65526:GEG65530 GOC65526:GOC65530 GXY65526:GXY65530 HHU65526:HHU65530 HRQ65526:HRQ65530 IBM65526:IBM65530 ILI65526:ILI65530 IVE65526:IVE65530 JFA65526:JFA65530 JOW65526:JOW65530 JYS65526:JYS65530 KIO65526:KIO65530 KSK65526:KSK65530 LCG65526:LCG65530 LMC65526:LMC65530 LVY65526:LVY65530 MFU65526:MFU65530 MPQ65526:MPQ65530 MZM65526:MZM65530 NJI65526:NJI65530 NTE65526:NTE65530 ODA65526:ODA65530 OMW65526:OMW65530 OWS65526:OWS65530 PGO65526:PGO65530 PQK65526:PQK65530 QAG65526:QAG65530 QKC65526:QKC65530 QTY65526:QTY65530 RDU65526:RDU65530 RNQ65526:RNQ65530 RXM65526:RXM65530 SHI65526:SHI65530 SRE65526:SRE65530 TBA65526:TBA65530 TKW65526:TKW65530 TUS65526:TUS65530 UEO65526:UEO65530 UOK65526:UOK65530 UYG65526:UYG65530 VIC65526:VIC65530 VRY65526:VRY65530 WBU65526:WBU65530 WLQ65526:WLQ65530 WVM65526:WVM65530 E131062:E131066 JA131062:JA131066 SW131062:SW131066 ACS131062:ACS131066 AMO131062:AMO131066 AWK131062:AWK131066 BGG131062:BGG131066 BQC131062:BQC131066 BZY131062:BZY131066 CJU131062:CJU131066 CTQ131062:CTQ131066 DDM131062:DDM131066 DNI131062:DNI131066 DXE131062:DXE131066 EHA131062:EHA131066 EQW131062:EQW131066 FAS131062:FAS131066 FKO131062:FKO131066 FUK131062:FUK131066 GEG131062:GEG131066 GOC131062:GOC131066 GXY131062:GXY131066 HHU131062:HHU131066 HRQ131062:HRQ131066 IBM131062:IBM131066 ILI131062:ILI131066 IVE131062:IVE131066 JFA131062:JFA131066 JOW131062:JOW131066 JYS131062:JYS131066 KIO131062:KIO131066 KSK131062:KSK131066 LCG131062:LCG131066 LMC131062:LMC131066 LVY131062:LVY131066 MFU131062:MFU131066 MPQ131062:MPQ131066 MZM131062:MZM131066 NJI131062:NJI131066 NTE131062:NTE131066 ODA131062:ODA131066 OMW131062:OMW131066 OWS131062:OWS131066 PGO131062:PGO131066 PQK131062:PQK131066 QAG131062:QAG131066 QKC131062:QKC131066 QTY131062:QTY131066 RDU131062:RDU131066 RNQ131062:RNQ131066 RXM131062:RXM131066 SHI131062:SHI131066 SRE131062:SRE131066 TBA131062:TBA131066 TKW131062:TKW131066 TUS131062:TUS131066 UEO131062:UEO131066 UOK131062:UOK131066 UYG131062:UYG131066 VIC131062:VIC131066 VRY131062:VRY131066 WBU131062:WBU131066 WLQ131062:WLQ131066 WVM131062:WVM131066 E196598:E196602 JA196598:JA196602 SW196598:SW196602 ACS196598:ACS196602 AMO196598:AMO196602 AWK196598:AWK196602 BGG196598:BGG196602 BQC196598:BQC196602 BZY196598:BZY196602 CJU196598:CJU196602 CTQ196598:CTQ196602 DDM196598:DDM196602 DNI196598:DNI196602 DXE196598:DXE196602 EHA196598:EHA196602 EQW196598:EQW196602 FAS196598:FAS196602 FKO196598:FKO196602 FUK196598:FUK196602 GEG196598:GEG196602 GOC196598:GOC196602 GXY196598:GXY196602 HHU196598:HHU196602 HRQ196598:HRQ196602 IBM196598:IBM196602 ILI196598:ILI196602 IVE196598:IVE196602 JFA196598:JFA196602 JOW196598:JOW196602 JYS196598:JYS196602 KIO196598:KIO196602 KSK196598:KSK196602 LCG196598:LCG196602 LMC196598:LMC196602 LVY196598:LVY196602 MFU196598:MFU196602 MPQ196598:MPQ196602 MZM196598:MZM196602 NJI196598:NJI196602 NTE196598:NTE196602 ODA196598:ODA196602 OMW196598:OMW196602 OWS196598:OWS196602 PGO196598:PGO196602 PQK196598:PQK196602 QAG196598:QAG196602 QKC196598:QKC196602 QTY196598:QTY196602 RDU196598:RDU196602 RNQ196598:RNQ196602 RXM196598:RXM196602 SHI196598:SHI196602 SRE196598:SRE196602 TBA196598:TBA196602 TKW196598:TKW196602 TUS196598:TUS196602 UEO196598:UEO196602 UOK196598:UOK196602 UYG196598:UYG196602 VIC196598:VIC196602 VRY196598:VRY196602 WBU196598:WBU196602 WLQ196598:WLQ196602 WVM196598:WVM196602 E262134:E262138 JA262134:JA262138 SW262134:SW262138 ACS262134:ACS262138 AMO262134:AMO262138 AWK262134:AWK262138 BGG262134:BGG262138 BQC262134:BQC262138 BZY262134:BZY262138 CJU262134:CJU262138 CTQ262134:CTQ262138 DDM262134:DDM262138 DNI262134:DNI262138 DXE262134:DXE262138 EHA262134:EHA262138 EQW262134:EQW262138 FAS262134:FAS262138 FKO262134:FKO262138 FUK262134:FUK262138 GEG262134:GEG262138 GOC262134:GOC262138 GXY262134:GXY262138 HHU262134:HHU262138 HRQ262134:HRQ262138 IBM262134:IBM262138 ILI262134:ILI262138 IVE262134:IVE262138 JFA262134:JFA262138 JOW262134:JOW262138 JYS262134:JYS262138 KIO262134:KIO262138 KSK262134:KSK262138 LCG262134:LCG262138 LMC262134:LMC262138 LVY262134:LVY262138 MFU262134:MFU262138 MPQ262134:MPQ262138 MZM262134:MZM262138 NJI262134:NJI262138 NTE262134:NTE262138 ODA262134:ODA262138 OMW262134:OMW262138 OWS262134:OWS262138 PGO262134:PGO262138 PQK262134:PQK262138 QAG262134:QAG262138 QKC262134:QKC262138 QTY262134:QTY262138 RDU262134:RDU262138 RNQ262134:RNQ262138 RXM262134:RXM262138 SHI262134:SHI262138 SRE262134:SRE262138 TBA262134:TBA262138 TKW262134:TKW262138 TUS262134:TUS262138 UEO262134:UEO262138 UOK262134:UOK262138 UYG262134:UYG262138 VIC262134:VIC262138 VRY262134:VRY262138 WBU262134:WBU262138 WLQ262134:WLQ262138 WVM262134:WVM262138 E327670:E327674 JA327670:JA327674 SW327670:SW327674 ACS327670:ACS327674 AMO327670:AMO327674 AWK327670:AWK327674 BGG327670:BGG327674 BQC327670:BQC327674 BZY327670:BZY327674 CJU327670:CJU327674 CTQ327670:CTQ327674 DDM327670:DDM327674 DNI327670:DNI327674 DXE327670:DXE327674 EHA327670:EHA327674 EQW327670:EQW327674 FAS327670:FAS327674 FKO327670:FKO327674 FUK327670:FUK327674 GEG327670:GEG327674 GOC327670:GOC327674 GXY327670:GXY327674 HHU327670:HHU327674 HRQ327670:HRQ327674 IBM327670:IBM327674 ILI327670:ILI327674 IVE327670:IVE327674 JFA327670:JFA327674 JOW327670:JOW327674 JYS327670:JYS327674 KIO327670:KIO327674 KSK327670:KSK327674 LCG327670:LCG327674 LMC327670:LMC327674 LVY327670:LVY327674 MFU327670:MFU327674 MPQ327670:MPQ327674 MZM327670:MZM327674 NJI327670:NJI327674 NTE327670:NTE327674 ODA327670:ODA327674 OMW327670:OMW327674 OWS327670:OWS327674 PGO327670:PGO327674 PQK327670:PQK327674 QAG327670:QAG327674 QKC327670:QKC327674 QTY327670:QTY327674 RDU327670:RDU327674 RNQ327670:RNQ327674 RXM327670:RXM327674 SHI327670:SHI327674 SRE327670:SRE327674 TBA327670:TBA327674 TKW327670:TKW327674 TUS327670:TUS327674 UEO327670:UEO327674 UOK327670:UOK327674 UYG327670:UYG327674 VIC327670:VIC327674 VRY327670:VRY327674 WBU327670:WBU327674 WLQ327670:WLQ327674 WVM327670:WVM327674 E393206:E393210 JA393206:JA393210 SW393206:SW393210 ACS393206:ACS393210 AMO393206:AMO393210 AWK393206:AWK393210 BGG393206:BGG393210 BQC393206:BQC393210 BZY393206:BZY393210 CJU393206:CJU393210 CTQ393206:CTQ393210 DDM393206:DDM393210 DNI393206:DNI393210 DXE393206:DXE393210 EHA393206:EHA393210 EQW393206:EQW393210 FAS393206:FAS393210 FKO393206:FKO393210 FUK393206:FUK393210 GEG393206:GEG393210 GOC393206:GOC393210 GXY393206:GXY393210 HHU393206:HHU393210 HRQ393206:HRQ393210 IBM393206:IBM393210 ILI393206:ILI393210 IVE393206:IVE393210 JFA393206:JFA393210 JOW393206:JOW393210 JYS393206:JYS393210 KIO393206:KIO393210 KSK393206:KSK393210 LCG393206:LCG393210 LMC393206:LMC393210 LVY393206:LVY393210 MFU393206:MFU393210 MPQ393206:MPQ393210 MZM393206:MZM393210 NJI393206:NJI393210 NTE393206:NTE393210 ODA393206:ODA393210 OMW393206:OMW393210 OWS393206:OWS393210 PGO393206:PGO393210 PQK393206:PQK393210 QAG393206:QAG393210 QKC393206:QKC393210 QTY393206:QTY393210 RDU393206:RDU393210 RNQ393206:RNQ393210 RXM393206:RXM393210 SHI393206:SHI393210 SRE393206:SRE393210 TBA393206:TBA393210 TKW393206:TKW393210 TUS393206:TUS393210 UEO393206:UEO393210 UOK393206:UOK393210 UYG393206:UYG393210 VIC393206:VIC393210 VRY393206:VRY393210 WBU393206:WBU393210 WLQ393206:WLQ393210 WVM393206:WVM393210 E458742:E458746 JA458742:JA458746 SW458742:SW458746 ACS458742:ACS458746 AMO458742:AMO458746 AWK458742:AWK458746 BGG458742:BGG458746 BQC458742:BQC458746 BZY458742:BZY458746 CJU458742:CJU458746 CTQ458742:CTQ458746 DDM458742:DDM458746 DNI458742:DNI458746 DXE458742:DXE458746 EHA458742:EHA458746 EQW458742:EQW458746 FAS458742:FAS458746 FKO458742:FKO458746 FUK458742:FUK458746 GEG458742:GEG458746 GOC458742:GOC458746 GXY458742:GXY458746 HHU458742:HHU458746 HRQ458742:HRQ458746 IBM458742:IBM458746 ILI458742:ILI458746 IVE458742:IVE458746 JFA458742:JFA458746 JOW458742:JOW458746 JYS458742:JYS458746 KIO458742:KIO458746 KSK458742:KSK458746 LCG458742:LCG458746 LMC458742:LMC458746 LVY458742:LVY458746 MFU458742:MFU458746 MPQ458742:MPQ458746 MZM458742:MZM458746 NJI458742:NJI458746 NTE458742:NTE458746 ODA458742:ODA458746 OMW458742:OMW458746 OWS458742:OWS458746 PGO458742:PGO458746 PQK458742:PQK458746 QAG458742:QAG458746 QKC458742:QKC458746 QTY458742:QTY458746 RDU458742:RDU458746 RNQ458742:RNQ458746 RXM458742:RXM458746 SHI458742:SHI458746 SRE458742:SRE458746 TBA458742:TBA458746 TKW458742:TKW458746 TUS458742:TUS458746 UEO458742:UEO458746 UOK458742:UOK458746 UYG458742:UYG458746 VIC458742:VIC458746 VRY458742:VRY458746 WBU458742:WBU458746 WLQ458742:WLQ458746 WVM458742:WVM458746 E524278:E524282 JA524278:JA524282 SW524278:SW524282 ACS524278:ACS524282 AMO524278:AMO524282 AWK524278:AWK524282 BGG524278:BGG524282 BQC524278:BQC524282 BZY524278:BZY524282 CJU524278:CJU524282 CTQ524278:CTQ524282 DDM524278:DDM524282 DNI524278:DNI524282 DXE524278:DXE524282 EHA524278:EHA524282 EQW524278:EQW524282 FAS524278:FAS524282 FKO524278:FKO524282 FUK524278:FUK524282 GEG524278:GEG524282 GOC524278:GOC524282 GXY524278:GXY524282 HHU524278:HHU524282 HRQ524278:HRQ524282 IBM524278:IBM524282 ILI524278:ILI524282 IVE524278:IVE524282 JFA524278:JFA524282 JOW524278:JOW524282 JYS524278:JYS524282 KIO524278:KIO524282 KSK524278:KSK524282 LCG524278:LCG524282 LMC524278:LMC524282 LVY524278:LVY524282 MFU524278:MFU524282 MPQ524278:MPQ524282 MZM524278:MZM524282 NJI524278:NJI524282 NTE524278:NTE524282 ODA524278:ODA524282 OMW524278:OMW524282 OWS524278:OWS524282 PGO524278:PGO524282 PQK524278:PQK524282 QAG524278:QAG524282 QKC524278:QKC524282 QTY524278:QTY524282 RDU524278:RDU524282 RNQ524278:RNQ524282 RXM524278:RXM524282 SHI524278:SHI524282 SRE524278:SRE524282 TBA524278:TBA524282 TKW524278:TKW524282 TUS524278:TUS524282 UEO524278:UEO524282 UOK524278:UOK524282 UYG524278:UYG524282 VIC524278:VIC524282 VRY524278:VRY524282 WBU524278:WBU524282 WLQ524278:WLQ524282 WVM524278:WVM524282 E589814:E589818 JA589814:JA589818 SW589814:SW589818 ACS589814:ACS589818 AMO589814:AMO589818 AWK589814:AWK589818 BGG589814:BGG589818 BQC589814:BQC589818 BZY589814:BZY589818 CJU589814:CJU589818 CTQ589814:CTQ589818 DDM589814:DDM589818 DNI589814:DNI589818 DXE589814:DXE589818 EHA589814:EHA589818 EQW589814:EQW589818 FAS589814:FAS589818 FKO589814:FKO589818 FUK589814:FUK589818 GEG589814:GEG589818 GOC589814:GOC589818 GXY589814:GXY589818 HHU589814:HHU589818 HRQ589814:HRQ589818 IBM589814:IBM589818 ILI589814:ILI589818 IVE589814:IVE589818 JFA589814:JFA589818 JOW589814:JOW589818 JYS589814:JYS589818 KIO589814:KIO589818 KSK589814:KSK589818 LCG589814:LCG589818 LMC589814:LMC589818 LVY589814:LVY589818 MFU589814:MFU589818 MPQ589814:MPQ589818 MZM589814:MZM589818 NJI589814:NJI589818 NTE589814:NTE589818 ODA589814:ODA589818 OMW589814:OMW589818 OWS589814:OWS589818 PGO589814:PGO589818 PQK589814:PQK589818 QAG589814:QAG589818 QKC589814:QKC589818 QTY589814:QTY589818 RDU589814:RDU589818 RNQ589814:RNQ589818 RXM589814:RXM589818 SHI589814:SHI589818 SRE589814:SRE589818 TBA589814:TBA589818 TKW589814:TKW589818 TUS589814:TUS589818 UEO589814:UEO589818 UOK589814:UOK589818 UYG589814:UYG589818 VIC589814:VIC589818 VRY589814:VRY589818 WBU589814:WBU589818 WLQ589814:WLQ589818 WVM589814:WVM589818 E655350:E655354 JA655350:JA655354 SW655350:SW655354 ACS655350:ACS655354 AMO655350:AMO655354 AWK655350:AWK655354 BGG655350:BGG655354 BQC655350:BQC655354 BZY655350:BZY655354 CJU655350:CJU655354 CTQ655350:CTQ655354 DDM655350:DDM655354 DNI655350:DNI655354 DXE655350:DXE655354 EHA655350:EHA655354 EQW655350:EQW655354 FAS655350:FAS655354 FKO655350:FKO655354 FUK655350:FUK655354 GEG655350:GEG655354 GOC655350:GOC655354 GXY655350:GXY655354 HHU655350:HHU655354 HRQ655350:HRQ655354 IBM655350:IBM655354 ILI655350:ILI655354 IVE655350:IVE655354 JFA655350:JFA655354 JOW655350:JOW655354 JYS655350:JYS655354 KIO655350:KIO655354 KSK655350:KSK655354 LCG655350:LCG655354 LMC655350:LMC655354 LVY655350:LVY655354 MFU655350:MFU655354 MPQ655350:MPQ655354 MZM655350:MZM655354 NJI655350:NJI655354 NTE655350:NTE655354 ODA655350:ODA655354 OMW655350:OMW655354 OWS655350:OWS655354 PGO655350:PGO655354 PQK655350:PQK655354 QAG655350:QAG655354 QKC655350:QKC655354 QTY655350:QTY655354 RDU655350:RDU655354 RNQ655350:RNQ655354 RXM655350:RXM655354 SHI655350:SHI655354 SRE655350:SRE655354 TBA655350:TBA655354 TKW655350:TKW655354 TUS655350:TUS655354 UEO655350:UEO655354 UOK655350:UOK655354 UYG655350:UYG655354 VIC655350:VIC655354 VRY655350:VRY655354 WBU655350:WBU655354 WLQ655350:WLQ655354 WVM655350:WVM655354 E720886:E720890 JA720886:JA720890 SW720886:SW720890 ACS720886:ACS720890 AMO720886:AMO720890 AWK720886:AWK720890 BGG720886:BGG720890 BQC720886:BQC720890 BZY720886:BZY720890 CJU720886:CJU720890 CTQ720886:CTQ720890 DDM720886:DDM720890 DNI720886:DNI720890 DXE720886:DXE720890 EHA720886:EHA720890 EQW720886:EQW720890 FAS720886:FAS720890 FKO720886:FKO720890 FUK720886:FUK720890 GEG720886:GEG720890 GOC720886:GOC720890 GXY720886:GXY720890 HHU720886:HHU720890 HRQ720886:HRQ720890 IBM720886:IBM720890 ILI720886:ILI720890 IVE720886:IVE720890 JFA720886:JFA720890 JOW720886:JOW720890 JYS720886:JYS720890 KIO720886:KIO720890 KSK720886:KSK720890 LCG720886:LCG720890 LMC720886:LMC720890 LVY720886:LVY720890 MFU720886:MFU720890 MPQ720886:MPQ720890 MZM720886:MZM720890 NJI720886:NJI720890 NTE720886:NTE720890 ODA720886:ODA720890 OMW720886:OMW720890 OWS720886:OWS720890 PGO720886:PGO720890 PQK720886:PQK720890 QAG720886:QAG720890 QKC720886:QKC720890 QTY720886:QTY720890 RDU720886:RDU720890 RNQ720886:RNQ720890 RXM720886:RXM720890 SHI720886:SHI720890 SRE720886:SRE720890 TBA720886:TBA720890 TKW720886:TKW720890 TUS720886:TUS720890 UEO720886:UEO720890 UOK720886:UOK720890 UYG720886:UYG720890 VIC720886:VIC720890 VRY720886:VRY720890 WBU720886:WBU720890 WLQ720886:WLQ720890 WVM720886:WVM720890 E786422:E786426 JA786422:JA786426 SW786422:SW786426 ACS786422:ACS786426 AMO786422:AMO786426 AWK786422:AWK786426 BGG786422:BGG786426 BQC786422:BQC786426 BZY786422:BZY786426 CJU786422:CJU786426 CTQ786422:CTQ786426 DDM786422:DDM786426 DNI786422:DNI786426 DXE786422:DXE786426 EHA786422:EHA786426 EQW786422:EQW786426 FAS786422:FAS786426 FKO786422:FKO786426 FUK786422:FUK786426 GEG786422:GEG786426 GOC786422:GOC786426 GXY786422:GXY786426 HHU786422:HHU786426 HRQ786422:HRQ786426 IBM786422:IBM786426 ILI786422:ILI786426 IVE786422:IVE786426 JFA786422:JFA786426 JOW786422:JOW786426 JYS786422:JYS786426 KIO786422:KIO786426 KSK786422:KSK786426 LCG786422:LCG786426 LMC786422:LMC786426 LVY786422:LVY786426 MFU786422:MFU786426 MPQ786422:MPQ786426 MZM786422:MZM786426 NJI786422:NJI786426 NTE786422:NTE786426 ODA786422:ODA786426 OMW786422:OMW786426 OWS786422:OWS786426 PGO786422:PGO786426 PQK786422:PQK786426 QAG786422:QAG786426 QKC786422:QKC786426 QTY786422:QTY786426 RDU786422:RDU786426 RNQ786422:RNQ786426 RXM786422:RXM786426 SHI786422:SHI786426 SRE786422:SRE786426 TBA786422:TBA786426 TKW786422:TKW786426 TUS786422:TUS786426 UEO786422:UEO786426 UOK786422:UOK786426 UYG786422:UYG786426 VIC786422:VIC786426 VRY786422:VRY786426 WBU786422:WBU786426 WLQ786422:WLQ786426 WVM786422:WVM786426 E851958:E851962 JA851958:JA851962 SW851958:SW851962 ACS851958:ACS851962 AMO851958:AMO851962 AWK851958:AWK851962 BGG851958:BGG851962 BQC851958:BQC851962 BZY851958:BZY851962 CJU851958:CJU851962 CTQ851958:CTQ851962 DDM851958:DDM851962 DNI851958:DNI851962 DXE851958:DXE851962 EHA851958:EHA851962 EQW851958:EQW851962 FAS851958:FAS851962 FKO851958:FKO851962 FUK851958:FUK851962 GEG851958:GEG851962 GOC851958:GOC851962 GXY851958:GXY851962 HHU851958:HHU851962 HRQ851958:HRQ851962 IBM851958:IBM851962 ILI851958:ILI851962 IVE851958:IVE851962 JFA851958:JFA851962 JOW851958:JOW851962 JYS851958:JYS851962 KIO851958:KIO851962 KSK851958:KSK851962 LCG851958:LCG851962 LMC851958:LMC851962 LVY851958:LVY851962 MFU851958:MFU851962 MPQ851958:MPQ851962 MZM851958:MZM851962 NJI851958:NJI851962 NTE851958:NTE851962 ODA851958:ODA851962 OMW851958:OMW851962 OWS851958:OWS851962 PGO851958:PGO851962 PQK851958:PQK851962 QAG851958:QAG851962 QKC851958:QKC851962 QTY851958:QTY851962 RDU851958:RDU851962 RNQ851958:RNQ851962 RXM851958:RXM851962 SHI851958:SHI851962 SRE851958:SRE851962 TBA851958:TBA851962 TKW851958:TKW851962 TUS851958:TUS851962 UEO851958:UEO851962 UOK851958:UOK851962 UYG851958:UYG851962 VIC851958:VIC851962 VRY851958:VRY851962 WBU851958:WBU851962 WLQ851958:WLQ851962 WVM851958:WVM851962 E917494:E917498 JA917494:JA917498 SW917494:SW917498 ACS917494:ACS917498 AMO917494:AMO917498 AWK917494:AWK917498 BGG917494:BGG917498 BQC917494:BQC917498 BZY917494:BZY917498 CJU917494:CJU917498 CTQ917494:CTQ917498 DDM917494:DDM917498 DNI917494:DNI917498 DXE917494:DXE917498 EHA917494:EHA917498 EQW917494:EQW917498 FAS917494:FAS917498 FKO917494:FKO917498 FUK917494:FUK917498 GEG917494:GEG917498 GOC917494:GOC917498 GXY917494:GXY917498 HHU917494:HHU917498 HRQ917494:HRQ917498 IBM917494:IBM917498 ILI917494:ILI917498 IVE917494:IVE917498 JFA917494:JFA917498 JOW917494:JOW917498 JYS917494:JYS917498 KIO917494:KIO917498 KSK917494:KSK917498 LCG917494:LCG917498 LMC917494:LMC917498 LVY917494:LVY917498 MFU917494:MFU917498 MPQ917494:MPQ917498 MZM917494:MZM917498 NJI917494:NJI917498 NTE917494:NTE917498 ODA917494:ODA917498 OMW917494:OMW917498 OWS917494:OWS917498 PGO917494:PGO917498 PQK917494:PQK917498 QAG917494:QAG917498 QKC917494:QKC917498 QTY917494:QTY917498 RDU917494:RDU917498 RNQ917494:RNQ917498 RXM917494:RXM917498 SHI917494:SHI917498 SRE917494:SRE917498 TBA917494:TBA917498 TKW917494:TKW917498 TUS917494:TUS917498 UEO917494:UEO917498 UOK917494:UOK917498 UYG917494:UYG917498 VIC917494:VIC917498 VRY917494:VRY917498 WBU917494:WBU917498 WLQ917494:WLQ917498 WVM917494:WVM917498 E983030:E983034 JA983030:JA983034 SW983030:SW983034 ACS983030:ACS983034 AMO983030:AMO983034 AWK983030:AWK983034 BGG983030:BGG983034 BQC983030:BQC983034 BZY983030:BZY983034 CJU983030:CJU983034 CTQ983030:CTQ983034 DDM983030:DDM983034 DNI983030:DNI983034 DXE983030:DXE983034 EHA983030:EHA983034 EQW983030:EQW983034 FAS983030:FAS983034 FKO983030:FKO983034 FUK983030:FUK983034 GEG983030:GEG983034 GOC983030:GOC983034 GXY983030:GXY983034 HHU983030:HHU983034 HRQ983030:HRQ983034 IBM983030:IBM983034 ILI983030:ILI983034 IVE983030:IVE983034 JFA983030:JFA983034 JOW983030:JOW983034 JYS983030:JYS983034 KIO983030:KIO983034 KSK983030:KSK983034 LCG983030:LCG983034 LMC983030:LMC983034 LVY983030:LVY983034 MFU983030:MFU983034 MPQ983030:MPQ983034 MZM983030:MZM983034 NJI983030:NJI983034 NTE983030:NTE983034 ODA983030:ODA983034 OMW983030:OMW983034 OWS983030:OWS983034 PGO983030:PGO983034 PQK983030:PQK983034 QAG983030:QAG983034 QKC983030:QKC983034 QTY983030:QTY983034 RDU983030:RDU983034 RNQ983030:RNQ983034 RXM983030:RXM983034 SHI983030:SHI983034 SRE983030:SRE983034 TBA983030:TBA983034 TKW983030:TKW983034 TUS983030:TUS983034 UEO983030:UEO983034 UOK983030:UOK983034 UYG983030:UYG983034 VIC983030:VIC983034 VRY983030:VRY983034 WBU983030:WBU983034 WLQ983030:WLQ983034 WVM983030:WVM983034 E17:E20 JA17:JA20 SW17:SW20 ACS17:ACS20 AMO17:AMO20 AWK17:AWK20 BGG17:BGG20 BQC17:BQC20 BZY17:BZY20 CJU17:CJU20 CTQ17:CTQ20 DDM17:DDM20 DNI17:DNI20 DXE17:DXE20 EHA17:EHA20 EQW17:EQW20 FAS17:FAS20 FKO17:FKO20 FUK17:FUK20 GEG17:GEG20 GOC17:GOC20 GXY17:GXY20 HHU17:HHU20 HRQ17:HRQ20 IBM17:IBM20 ILI17:ILI20 IVE17:IVE20 JFA17:JFA20 JOW17:JOW20 JYS17:JYS20 KIO17:KIO20 KSK17:KSK20 LCG17:LCG20 LMC17:LMC20 LVY17:LVY20 MFU17:MFU20 MPQ17:MPQ20 MZM17:MZM20 NJI17:NJI20 NTE17:NTE20 ODA17:ODA20 OMW17:OMW20 OWS17:OWS20 PGO17:PGO20 PQK17:PQK20 QAG17:QAG20 QKC17:QKC20 QTY17:QTY20 RDU17:RDU20 RNQ17:RNQ20 RXM17:RXM20 SHI17:SHI20 SRE17:SRE20 TBA17:TBA20 TKW17:TKW20 TUS17:TUS20 UEO17:UEO20 UOK17:UOK20 UYG17:UYG20 VIC17:VIC20 VRY17:VRY20 WBU17:WBU20 WLQ17:WLQ20 WVM17:WVM20 E65532:E65556 JA65532:JA65556 SW65532:SW65556 ACS65532:ACS65556 AMO65532:AMO65556 AWK65532:AWK65556 BGG65532:BGG65556 BQC65532:BQC65556 BZY65532:BZY65556 CJU65532:CJU65556 CTQ65532:CTQ65556 DDM65532:DDM65556 DNI65532:DNI65556 DXE65532:DXE65556 EHA65532:EHA65556 EQW65532:EQW65556 FAS65532:FAS65556 FKO65532:FKO65556 FUK65532:FUK65556 GEG65532:GEG65556 GOC65532:GOC65556 GXY65532:GXY65556 HHU65532:HHU65556 HRQ65532:HRQ65556 IBM65532:IBM65556 ILI65532:ILI65556 IVE65532:IVE65556 JFA65532:JFA65556 JOW65532:JOW65556 JYS65532:JYS65556 KIO65532:KIO65556 KSK65532:KSK65556 LCG65532:LCG65556 LMC65532:LMC65556 LVY65532:LVY65556 MFU65532:MFU65556 MPQ65532:MPQ65556 MZM65532:MZM65556 NJI65532:NJI65556 NTE65532:NTE65556 ODA65532:ODA65556 OMW65532:OMW65556 OWS65532:OWS65556 PGO65532:PGO65556 PQK65532:PQK65556 QAG65532:QAG65556 QKC65532:QKC65556 QTY65532:QTY65556 RDU65532:RDU65556 RNQ65532:RNQ65556 RXM65532:RXM65556 SHI65532:SHI65556 SRE65532:SRE65556 TBA65532:TBA65556 TKW65532:TKW65556 TUS65532:TUS65556 UEO65532:UEO65556 UOK65532:UOK65556 UYG65532:UYG65556 VIC65532:VIC65556 VRY65532:VRY65556 WBU65532:WBU65556 WLQ65532:WLQ65556 WVM65532:WVM65556 E131068:E131092 JA131068:JA131092 SW131068:SW131092 ACS131068:ACS131092 AMO131068:AMO131092 AWK131068:AWK131092 BGG131068:BGG131092 BQC131068:BQC131092 BZY131068:BZY131092 CJU131068:CJU131092 CTQ131068:CTQ131092 DDM131068:DDM131092 DNI131068:DNI131092 DXE131068:DXE131092 EHA131068:EHA131092 EQW131068:EQW131092 FAS131068:FAS131092 FKO131068:FKO131092 FUK131068:FUK131092 GEG131068:GEG131092 GOC131068:GOC131092 GXY131068:GXY131092 HHU131068:HHU131092 HRQ131068:HRQ131092 IBM131068:IBM131092 ILI131068:ILI131092 IVE131068:IVE131092 JFA131068:JFA131092 JOW131068:JOW131092 JYS131068:JYS131092 KIO131068:KIO131092 KSK131068:KSK131092 LCG131068:LCG131092 LMC131068:LMC131092 LVY131068:LVY131092 MFU131068:MFU131092 MPQ131068:MPQ131092 MZM131068:MZM131092 NJI131068:NJI131092 NTE131068:NTE131092 ODA131068:ODA131092 OMW131068:OMW131092 OWS131068:OWS131092 PGO131068:PGO131092 PQK131068:PQK131092 QAG131068:QAG131092 QKC131068:QKC131092 QTY131068:QTY131092 RDU131068:RDU131092 RNQ131068:RNQ131092 RXM131068:RXM131092 SHI131068:SHI131092 SRE131068:SRE131092 TBA131068:TBA131092 TKW131068:TKW131092 TUS131068:TUS131092 UEO131068:UEO131092 UOK131068:UOK131092 UYG131068:UYG131092 VIC131068:VIC131092 VRY131068:VRY131092 WBU131068:WBU131092 WLQ131068:WLQ131092 WVM131068:WVM131092 E196604:E196628 JA196604:JA196628 SW196604:SW196628 ACS196604:ACS196628 AMO196604:AMO196628 AWK196604:AWK196628 BGG196604:BGG196628 BQC196604:BQC196628 BZY196604:BZY196628 CJU196604:CJU196628 CTQ196604:CTQ196628 DDM196604:DDM196628 DNI196604:DNI196628 DXE196604:DXE196628 EHA196604:EHA196628 EQW196604:EQW196628 FAS196604:FAS196628 FKO196604:FKO196628 FUK196604:FUK196628 GEG196604:GEG196628 GOC196604:GOC196628 GXY196604:GXY196628 HHU196604:HHU196628 HRQ196604:HRQ196628 IBM196604:IBM196628 ILI196604:ILI196628 IVE196604:IVE196628 JFA196604:JFA196628 JOW196604:JOW196628 JYS196604:JYS196628 KIO196604:KIO196628 KSK196604:KSK196628 LCG196604:LCG196628 LMC196604:LMC196628 LVY196604:LVY196628 MFU196604:MFU196628 MPQ196604:MPQ196628 MZM196604:MZM196628 NJI196604:NJI196628 NTE196604:NTE196628 ODA196604:ODA196628 OMW196604:OMW196628 OWS196604:OWS196628 PGO196604:PGO196628 PQK196604:PQK196628 QAG196604:QAG196628 QKC196604:QKC196628 QTY196604:QTY196628 RDU196604:RDU196628 RNQ196604:RNQ196628 RXM196604:RXM196628 SHI196604:SHI196628 SRE196604:SRE196628 TBA196604:TBA196628 TKW196604:TKW196628 TUS196604:TUS196628 UEO196604:UEO196628 UOK196604:UOK196628 UYG196604:UYG196628 VIC196604:VIC196628 VRY196604:VRY196628 WBU196604:WBU196628 WLQ196604:WLQ196628 WVM196604:WVM196628 E262140:E262164 JA262140:JA262164 SW262140:SW262164 ACS262140:ACS262164 AMO262140:AMO262164 AWK262140:AWK262164 BGG262140:BGG262164 BQC262140:BQC262164 BZY262140:BZY262164 CJU262140:CJU262164 CTQ262140:CTQ262164 DDM262140:DDM262164 DNI262140:DNI262164 DXE262140:DXE262164 EHA262140:EHA262164 EQW262140:EQW262164 FAS262140:FAS262164 FKO262140:FKO262164 FUK262140:FUK262164 GEG262140:GEG262164 GOC262140:GOC262164 GXY262140:GXY262164 HHU262140:HHU262164 HRQ262140:HRQ262164 IBM262140:IBM262164 ILI262140:ILI262164 IVE262140:IVE262164 JFA262140:JFA262164 JOW262140:JOW262164 JYS262140:JYS262164 KIO262140:KIO262164 KSK262140:KSK262164 LCG262140:LCG262164 LMC262140:LMC262164 LVY262140:LVY262164 MFU262140:MFU262164 MPQ262140:MPQ262164 MZM262140:MZM262164 NJI262140:NJI262164 NTE262140:NTE262164 ODA262140:ODA262164 OMW262140:OMW262164 OWS262140:OWS262164 PGO262140:PGO262164 PQK262140:PQK262164 QAG262140:QAG262164 QKC262140:QKC262164 QTY262140:QTY262164 RDU262140:RDU262164 RNQ262140:RNQ262164 RXM262140:RXM262164 SHI262140:SHI262164 SRE262140:SRE262164 TBA262140:TBA262164 TKW262140:TKW262164 TUS262140:TUS262164 UEO262140:UEO262164 UOK262140:UOK262164 UYG262140:UYG262164 VIC262140:VIC262164 VRY262140:VRY262164 WBU262140:WBU262164 WLQ262140:WLQ262164 WVM262140:WVM262164 E327676:E327700 JA327676:JA327700 SW327676:SW327700 ACS327676:ACS327700 AMO327676:AMO327700 AWK327676:AWK327700 BGG327676:BGG327700 BQC327676:BQC327700 BZY327676:BZY327700 CJU327676:CJU327700 CTQ327676:CTQ327700 DDM327676:DDM327700 DNI327676:DNI327700 DXE327676:DXE327700 EHA327676:EHA327700 EQW327676:EQW327700 FAS327676:FAS327700 FKO327676:FKO327700 FUK327676:FUK327700 GEG327676:GEG327700 GOC327676:GOC327700 GXY327676:GXY327700 HHU327676:HHU327700 HRQ327676:HRQ327700 IBM327676:IBM327700 ILI327676:ILI327700 IVE327676:IVE327700 JFA327676:JFA327700 JOW327676:JOW327700 JYS327676:JYS327700 KIO327676:KIO327700 KSK327676:KSK327700 LCG327676:LCG327700 LMC327676:LMC327700 LVY327676:LVY327700 MFU327676:MFU327700 MPQ327676:MPQ327700 MZM327676:MZM327700 NJI327676:NJI327700 NTE327676:NTE327700 ODA327676:ODA327700 OMW327676:OMW327700 OWS327676:OWS327700 PGO327676:PGO327700 PQK327676:PQK327700 QAG327676:QAG327700 QKC327676:QKC327700 QTY327676:QTY327700 RDU327676:RDU327700 RNQ327676:RNQ327700 RXM327676:RXM327700 SHI327676:SHI327700 SRE327676:SRE327700 TBA327676:TBA327700 TKW327676:TKW327700 TUS327676:TUS327700 UEO327676:UEO327700 UOK327676:UOK327700 UYG327676:UYG327700 VIC327676:VIC327700 VRY327676:VRY327700 WBU327676:WBU327700 WLQ327676:WLQ327700 WVM327676:WVM327700 E393212:E393236 JA393212:JA393236 SW393212:SW393236 ACS393212:ACS393236 AMO393212:AMO393236 AWK393212:AWK393236 BGG393212:BGG393236 BQC393212:BQC393236 BZY393212:BZY393236 CJU393212:CJU393236 CTQ393212:CTQ393236 DDM393212:DDM393236 DNI393212:DNI393236 DXE393212:DXE393236 EHA393212:EHA393236 EQW393212:EQW393236 FAS393212:FAS393236 FKO393212:FKO393236 FUK393212:FUK393236 GEG393212:GEG393236 GOC393212:GOC393236 GXY393212:GXY393236 HHU393212:HHU393236 HRQ393212:HRQ393236 IBM393212:IBM393236 ILI393212:ILI393236 IVE393212:IVE393236 JFA393212:JFA393236 JOW393212:JOW393236 JYS393212:JYS393236 KIO393212:KIO393236 KSK393212:KSK393236 LCG393212:LCG393236 LMC393212:LMC393236 LVY393212:LVY393236 MFU393212:MFU393236 MPQ393212:MPQ393236 MZM393212:MZM393236 NJI393212:NJI393236 NTE393212:NTE393236 ODA393212:ODA393236 OMW393212:OMW393236 OWS393212:OWS393236 PGO393212:PGO393236 PQK393212:PQK393236 QAG393212:QAG393236 QKC393212:QKC393236 QTY393212:QTY393236 RDU393212:RDU393236 RNQ393212:RNQ393236 RXM393212:RXM393236 SHI393212:SHI393236 SRE393212:SRE393236 TBA393212:TBA393236 TKW393212:TKW393236 TUS393212:TUS393236 UEO393212:UEO393236 UOK393212:UOK393236 UYG393212:UYG393236 VIC393212:VIC393236 VRY393212:VRY393236 WBU393212:WBU393236 WLQ393212:WLQ393236 WVM393212:WVM393236 E458748:E458772 JA458748:JA458772 SW458748:SW458772 ACS458748:ACS458772 AMO458748:AMO458772 AWK458748:AWK458772 BGG458748:BGG458772 BQC458748:BQC458772 BZY458748:BZY458772 CJU458748:CJU458772 CTQ458748:CTQ458772 DDM458748:DDM458772 DNI458748:DNI458772 DXE458748:DXE458772 EHA458748:EHA458772 EQW458748:EQW458772 FAS458748:FAS458772 FKO458748:FKO458772 FUK458748:FUK458772 GEG458748:GEG458772 GOC458748:GOC458772 GXY458748:GXY458772 HHU458748:HHU458772 HRQ458748:HRQ458772 IBM458748:IBM458772 ILI458748:ILI458772 IVE458748:IVE458772 JFA458748:JFA458772 JOW458748:JOW458772 JYS458748:JYS458772 KIO458748:KIO458772 KSK458748:KSK458772 LCG458748:LCG458772 LMC458748:LMC458772 LVY458748:LVY458772 MFU458748:MFU458772 MPQ458748:MPQ458772 MZM458748:MZM458772 NJI458748:NJI458772 NTE458748:NTE458772 ODA458748:ODA458772 OMW458748:OMW458772 OWS458748:OWS458772 PGO458748:PGO458772 PQK458748:PQK458772 QAG458748:QAG458772 QKC458748:QKC458772 QTY458748:QTY458772 RDU458748:RDU458772 RNQ458748:RNQ458772 RXM458748:RXM458772 SHI458748:SHI458772 SRE458748:SRE458772 TBA458748:TBA458772 TKW458748:TKW458772 TUS458748:TUS458772 UEO458748:UEO458772 UOK458748:UOK458772 UYG458748:UYG458772 VIC458748:VIC458772 VRY458748:VRY458772 WBU458748:WBU458772 WLQ458748:WLQ458772 WVM458748:WVM458772 E524284:E524308 JA524284:JA524308 SW524284:SW524308 ACS524284:ACS524308 AMO524284:AMO524308 AWK524284:AWK524308 BGG524284:BGG524308 BQC524284:BQC524308 BZY524284:BZY524308 CJU524284:CJU524308 CTQ524284:CTQ524308 DDM524284:DDM524308 DNI524284:DNI524308 DXE524284:DXE524308 EHA524284:EHA524308 EQW524284:EQW524308 FAS524284:FAS524308 FKO524284:FKO524308 FUK524284:FUK524308 GEG524284:GEG524308 GOC524284:GOC524308 GXY524284:GXY524308 HHU524284:HHU524308 HRQ524284:HRQ524308 IBM524284:IBM524308 ILI524284:ILI524308 IVE524284:IVE524308 JFA524284:JFA524308 JOW524284:JOW524308 JYS524284:JYS524308 KIO524284:KIO524308 KSK524284:KSK524308 LCG524284:LCG524308 LMC524284:LMC524308 LVY524284:LVY524308 MFU524284:MFU524308 MPQ524284:MPQ524308 MZM524284:MZM524308 NJI524284:NJI524308 NTE524284:NTE524308 ODA524284:ODA524308 OMW524284:OMW524308 OWS524284:OWS524308 PGO524284:PGO524308 PQK524284:PQK524308 QAG524284:QAG524308 QKC524284:QKC524308 QTY524284:QTY524308 RDU524284:RDU524308 RNQ524284:RNQ524308 RXM524284:RXM524308 SHI524284:SHI524308 SRE524284:SRE524308 TBA524284:TBA524308 TKW524284:TKW524308 TUS524284:TUS524308 UEO524284:UEO524308 UOK524284:UOK524308 UYG524284:UYG524308 VIC524284:VIC524308 VRY524284:VRY524308 WBU524284:WBU524308 WLQ524284:WLQ524308 WVM524284:WVM524308 E589820:E589844 JA589820:JA589844 SW589820:SW589844 ACS589820:ACS589844 AMO589820:AMO589844 AWK589820:AWK589844 BGG589820:BGG589844 BQC589820:BQC589844 BZY589820:BZY589844 CJU589820:CJU589844 CTQ589820:CTQ589844 DDM589820:DDM589844 DNI589820:DNI589844 DXE589820:DXE589844 EHA589820:EHA589844 EQW589820:EQW589844 FAS589820:FAS589844 FKO589820:FKO589844 FUK589820:FUK589844 GEG589820:GEG589844 GOC589820:GOC589844 GXY589820:GXY589844 HHU589820:HHU589844 HRQ589820:HRQ589844 IBM589820:IBM589844 ILI589820:ILI589844 IVE589820:IVE589844 JFA589820:JFA589844 JOW589820:JOW589844 JYS589820:JYS589844 KIO589820:KIO589844 KSK589820:KSK589844 LCG589820:LCG589844 LMC589820:LMC589844 LVY589820:LVY589844 MFU589820:MFU589844 MPQ589820:MPQ589844 MZM589820:MZM589844 NJI589820:NJI589844 NTE589820:NTE589844 ODA589820:ODA589844 OMW589820:OMW589844 OWS589820:OWS589844 PGO589820:PGO589844 PQK589820:PQK589844 QAG589820:QAG589844 QKC589820:QKC589844 QTY589820:QTY589844 RDU589820:RDU589844 RNQ589820:RNQ589844 RXM589820:RXM589844 SHI589820:SHI589844 SRE589820:SRE589844 TBA589820:TBA589844 TKW589820:TKW589844 TUS589820:TUS589844 UEO589820:UEO589844 UOK589820:UOK589844 UYG589820:UYG589844 VIC589820:VIC589844 VRY589820:VRY589844 WBU589820:WBU589844 WLQ589820:WLQ589844 WVM589820:WVM589844 E655356:E655380 JA655356:JA655380 SW655356:SW655380 ACS655356:ACS655380 AMO655356:AMO655380 AWK655356:AWK655380 BGG655356:BGG655380 BQC655356:BQC655380 BZY655356:BZY655380 CJU655356:CJU655380 CTQ655356:CTQ655380 DDM655356:DDM655380 DNI655356:DNI655380 DXE655356:DXE655380 EHA655356:EHA655380 EQW655356:EQW655380 FAS655356:FAS655380 FKO655356:FKO655380 FUK655356:FUK655380 GEG655356:GEG655380 GOC655356:GOC655380 GXY655356:GXY655380 HHU655356:HHU655380 HRQ655356:HRQ655380 IBM655356:IBM655380 ILI655356:ILI655380 IVE655356:IVE655380 JFA655356:JFA655380 JOW655356:JOW655380 JYS655356:JYS655380 KIO655356:KIO655380 KSK655356:KSK655380 LCG655356:LCG655380 LMC655356:LMC655380 LVY655356:LVY655380 MFU655356:MFU655380 MPQ655356:MPQ655380 MZM655356:MZM655380 NJI655356:NJI655380 NTE655356:NTE655380 ODA655356:ODA655380 OMW655356:OMW655380 OWS655356:OWS655380 PGO655356:PGO655380 PQK655356:PQK655380 QAG655356:QAG655380 QKC655356:QKC655380 QTY655356:QTY655380 RDU655356:RDU655380 RNQ655356:RNQ655380 RXM655356:RXM655380 SHI655356:SHI655380 SRE655356:SRE655380 TBA655356:TBA655380 TKW655356:TKW655380 TUS655356:TUS655380 UEO655356:UEO655380 UOK655356:UOK655380 UYG655356:UYG655380 VIC655356:VIC655380 VRY655356:VRY655380 WBU655356:WBU655380 WLQ655356:WLQ655380 WVM655356:WVM655380 E720892:E720916 JA720892:JA720916 SW720892:SW720916 ACS720892:ACS720916 AMO720892:AMO720916 AWK720892:AWK720916 BGG720892:BGG720916 BQC720892:BQC720916 BZY720892:BZY720916 CJU720892:CJU720916 CTQ720892:CTQ720916 DDM720892:DDM720916 DNI720892:DNI720916 DXE720892:DXE720916 EHA720892:EHA720916 EQW720892:EQW720916 FAS720892:FAS720916 FKO720892:FKO720916 FUK720892:FUK720916 GEG720892:GEG720916 GOC720892:GOC720916 GXY720892:GXY720916 HHU720892:HHU720916 HRQ720892:HRQ720916 IBM720892:IBM720916 ILI720892:ILI720916 IVE720892:IVE720916 JFA720892:JFA720916 JOW720892:JOW720916 JYS720892:JYS720916 KIO720892:KIO720916 KSK720892:KSK720916 LCG720892:LCG720916 LMC720892:LMC720916 LVY720892:LVY720916 MFU720892:MFU720916 MPQ720892:MPQ720916 MZM720892:MZM720916 NJI720892:NJI720916 NTE720892:NTE720916 ODA720892:ODA720916 OMW720892:OMW720916 OWS720892:OWS720916 PGO720892:PGO720916 PQK720892:PQK720916 QAG720892:QAG720916 QKC720892:QKC720916 QTY720892:QTY720916 RDU720892:RDU720916 RNQ720892:RNQ720916 RXM720892:RXM720916 SHI720892:SHI720916 SRE720892:SRE720916 TBA720892:TBA720916 TKW720892:TKW720916 TUS720892:TUS720916 UEO720892:UEO720916 UOK720892:UOK720916 UYG720892:UYG720916 VIC720892:VIC720916 VRY720892:VRY720916 WBU720892:WBU720916 WLQ720892:WLQ720916 WVM720892:WVM720916 E786428:E786452 JA786428:JA786452 SW786428:SW786452 ACS786428:ACS786452 AMO786428:AMO786452 AWK786428:AWK786452 BGG786428:BGG786452 BQC786428:BQC786452 BZY786428:BZY786452 CJU786428:CJU786452 CTQ786428:CTQ786452 DDM786428:DDM786452 DNI786428:DNI786452 DXE786428:DXE786452 EHA786428:EHA786452 EQW786428:EQW786452 FAS786428:FAS786452 FKO786428:FKO786452 FUK786428:FUK786452 GEG786428:GEG786452 GOC786428:GOC786452 GXY786428:GXY786452 HHU786428:HHU786452 HRQ786428:HRQ786452 IBM786428:IBM786452 ILI786428:ILI786452 IVE786428:IVE786452 JFA786428:JFA786452 JOW786428:JOW786452 JYS786428:JYS786452 KIO786428:KIO786452 KSK786428:KSK786452 LCG786428:LCG786452 LMC786428:LMC786452 LVY786428:LVY786452 MFU786428:MFU786452 MPQ786428:MPQ786452 MZM786428:MZM786452 NJI786428:NJI786452 NTE786428:NTE786452 ODA786428:ODA786452 OMW786428:OMW786452 OWS786428:OWS786452 PGO786428:PGO786452 PQK786428:PQK786452 QAG786428:QAG786452 QKC786428:QKC786452 QTY786428:QTY786452 RDU786428:RDU786452 RNQ786428:RNQ786452 RXM786428:RXM786452 SHI786428:SHI786452 SRE786428:SRE786452 TBA786428:TBA786452 TKW786428:TKW786452 TUS786428:TUS786452 UEO786428:UEO786452 UOK786428:UOK786452 UYG786428:UYG786452 VIC786428:VIC786452 VRY786428:VRY786452 WBU786428:WBU786452 WLQ786428:WLQ786452 WVM786428:WVM786452 E851964:E851988 JA851964:JA851988 SW851964:SW851988 ACS851964:ACS851988 AMO851964:AMO851988 AWK851964:AWK851988 BGG851964:BGG851988 BQC851964:BQC851988 BZY851964:BZY851988 CJU851964:CJU851988 CTQ851964:CTQ851988 DDM851964:DDM851988 DNI851964:DNI851988 DXE851964:DXE851988 EHA851964:EHA851988 EQW851964:EQW851988 FAS851964:FAS851988 FKO851964:FKO851988 FUK851964:FUK851988 GEG851964:GEG851988 GOC851964:GOC851988 GXY851964:GXY851988 HHU851964:HHU851988 HRQ851964:HRQ851988 IBM851964:IBM851988 ILI851964:ILI851988 IVE851964:IVE851988 JFA851964:JFA851988 JOW851964:JOW851988 JYS851964:JYS851988 KIO851964:KIO851988 KSK851964:KSK851988 LCG851964:LCG851988 LMC851964:LMC851988 LVY851964:LVY851988 MFU851964:MFU851988 MPQ851964:MPQ851988 MZM851964:MZM851988 NJI851964:NJI851988 NTE851964:NTE851988 ODA851964:ODA851988 OMW851964:OMW851988 OWS851964:OWS851988 PGO851964:PGO851988 PQK851964:PQK851988 QAG851964:QAG851988 QKC851964:QKC851988 QTY851964:QTY851988 RDU851964:RDU851988 RNQ851964:RNQ851988 RXM851964:RXM851988 SHI851964:SHI851988 SRE851964:SRE851988 TBA851964:TBA851988 TKW851964:TKW851988 TUS851964:TUS851988 UEO851964:UEO851988 UOK851964:UOK851988 UYG851964:UYG851988 VIC851964:VIC851988 VRY851964:VRY851988 WBU851964:WBU851988 WLQ851964:WLQ851988 WVM851964:WVM851988 E917500:E917524 JA917500:JA917524 SW917500:SW917524 ACS917500:ACS917524 AMO917500:AMO917524 AWK917500:AWK917524 BGG917500:BGG917524 BQC917500:BQC917524 BZY917500:BZY917524 CJU917500:CJU917524 CTQ917500:CTQ917524 DDM917500:DDM917524 DNI917500:DNI917524 DXE917500:DXE917524 EHA917500:EHA917524 EQW917500:EQW917524 FAS917500:FAS917524 FKO917500:FKO917524 FUK917500:FUK917524 GEG917500:GEG917524 GOC917500:GOC917524 GXY917500:GXY917524 HHU917500:HHU917524 HRQ917500:HRQ917524 IBM917500:IBM917524 ILI917500:ILI917524 IVE917500:IVE917524 JFA917500:JFA917524 JOW917500:JOW917524 JYS917500:JYS917524 KIO917500:KIO917524 KSK917500:KSK917524 LCG917500:LCG917524 LMC917500:LMC917524 LVY917500:LVY917524 MFU917500:MFU917524 MPQ917500:MPQ917524 MZM917500:MZM917524 NJI917500:NJI917524 NTE917500:NTE917524 ODA917500:ODA917524 OMW917500:OMW917524 OWS917500:OWS917524 PGO917500:PGO917524 PQK917500:PQK917524 QAG917500:QAG917524 QKC917500:QKC917524 QTY917500:QTY917524 RDU917500:RDU917524 RNQ917500:RNQ917524 RXM917500:RXM917524 SHI917500:SHI917524 SRE917500:SRE917524 TBA917500:TBA917524 TKW917500:TKW917524 TUS917500:TUS917524 UEO917500:UEO917524 UOK917500:UOK917524 UYG917500:UYG917524 VIC917500:VIC917524 VRY917500:VRY917524 WBU917500:WBU917524 WLQ917500:WLQ917524 WVM917500:WVM917524 E983036:E983060 JA983036:JA983060 SW983036:SW983060 ACS983036:ACS983060 AMO983036:AMO983060 AWK983036:AWK983060 BGG983036:BGG983060 BQC983036:BQC983060 BZY983036:BZY983060 CJU983036:CJU983060 CTQ983036:CTQ983060 DDM983036:DDM983060 DNI983036:DNI983060 DXE983036:DXE983060 EHA983036:EHA983060 EQW983036:EQW983060 FAS983036:FAS983060 FKO983036:FKO983060 FUK983036:FUK983060 GEG983036:GEG983060 GOC983036:GOC983060 GXY983036:GXY983060 HHU983036:HHU983060 HRQ983036:HRQ983060 IBM983036:IBM983060 ILI983036:ILI983060 IVE983036:IVE983060 JFA983036:JFA983060 JOW983036:JOW983060 JYS983036:JYS983060 KIO983036:KIO983060 KSK983036:KSK983060 LCG983036:LCG983060 LMC983036:LMC983060 LVY983036:LVY983060 MFU983036:MFU983060 MPQ983036:MPQ983060 MZM983036:MZM983060 NJI983036:NJI983060 NTE983036:NTE983060 ODA983036:ODA983060 OMW983036:OMW983060 OWS983036:OWS983060 PGO983036:PGO983060 PQK983036:PQK983060 QAG983036:QAG983060 QKC983036:QKC983060 QTY983036:QTY983060 RDU983036:RDU983060 RNQ983036:RNQ983060 RXM983036:RXM983060 SHI983036:SHI983060 SRE983036:SRE983060 TBA983036:TBA983060 TKW983036:TKW983060 TUS983036:TUS983060 UEO983036:UEO983060 UOK983036:UOK983060 UYG983036:UYG983060 VIC983036:VIC983060 VRY983036:VRY983060 WBU983036:WBU983060 WLQ983036:WLQ983060 WVM983036:WVM983060">
      <formula1>sex</formula1>
    </dataValidation>
    <dataValidation type="list" allowBlank="1" showInputMessage="1" showErrorMessage="1" sqref="K11:K15 JG11:JG15 TC11:TC15 ACY11:ACY15 AMU11:AMU15 AWQ11:AWQ15 BGM11:BGM15 BQI11:BQI15 CAE11:CAE15 CKA11:CKA15 CTW11:CTW15 DDS11:DDS15 DNO11:DNO15 DXK11:DXK15 EHG11:EHG15 ERC11:ERC15 FAY11:FAY15 FKU11:FKU15 FUQ11:FUQ15 GEM11:GEM15 GOI11:GOI15 GYE11:GYE15 HIA11:HIA15 HRW11:HRW15 IBS11:IBS15 ILO11:ILO15 IVK11:IVK15 JFG11:JFG15 JPC11:JPC15 JYY11:JYY15 KIU11:KIU15 KSQ11:KSQ15 LCM11:LCM15 LMI11:LMI15 LWE11:LWE15 MGA11:MGA15 MPW11:MPW15 MZS11:MZS15 NJO11:NJO15 NTK11:NTK15 ODG11:ODG15 ONC11:ONC15 OWY11:OWY15 PGU11:PGU15 PQQ11:PQQ15 QAM11:QAM15 QKI11:QKI15 QUE11:QUE15 REA11:REA15 RNW11:RNW15 RXS11:RXS15 SHO11:SHO15 SRK11:SRK15 TBG11:TBG15 TLC11:TLC15 TUY11:TUY15 UEU11:UEU15 UOQ11:UOQ15 UYM11:UYM15 VII11:VII15 VSE11:VSE15 WCA11:WCA15 WLW11:WLW15 WVS11:WVS15 K65526:K65530 JG65526:JG65530 TC65526:TC65530 ACY65526:ACY65530 AMU65526:AMU65530 AWQ65526:AWQ65530 BGM65526:BGM65530 BQI65526:BQI65530 CAE65526:CAE65530 CKA65526:CKA65530 CTW65526:CTW65530 DDS65526:DDS65530 DNO65526:DNO65530 DXK65526:DXK65530 EHG65526:EHG65530 ERC65526:ERC65530 FAY65526:FAY65530 FKU65526:FKU65530 FUQ65526:FUQ65530 GEM65526:GEM65530 GOI65526:GOI65530 GYE65526:GYE65530 HIA65526:HIA65530 HRW65526:HRW65530 IBS65526:IBS65530 ILO65526:ILO65530 IVK65526:IVK65530 JFG65526:JFG65530 JPC65526:JPC65530 JYY65526:JYY65530 KIU65526:KIU65530 KSQ65526:KSQ65530 LCM65526:LCM65530 LMI65526:LMI65530 LWE65526:LWE65530 MGA65526:MGA65530 MPW65526:MPW65530 MZS65526:MZS65530 NJO65526:NJO65530 NTK65526:NTK65530 ODG65526:ODG65530 ONC65526:ONC65530 OWY65526:OWY65530 PGU65526:PGU65530 PQQ65526:PQQ65530 QAM65526:QAM65530 QKI65526:QKI65530 QUE65526:QUE65530 REA65526:REA65530 RNW65526:RNW65530 RXS65526:RXS65530 SHO65526:SHO65530 SRK65526:SRK65530 TBG65526:TBG65530 TLC65526:TLC65530 TUY65526:TUY65530 UEU65526:UEU65530 UOQ65526:UOQ65530 UYM65526:UYM65530 VII65526:VII65530 VSE65526:VSE65530 WCA65526:WCA65530 WLW65526:WLW65530 WVS65526:WVS65530 K131062:K131066 JG131062:JG131066 TC131062:TC131066 ACY131062:ACY131066 AMU131062:AMU131066 AWQ131062:AWQ131066 BGM131062:BGM131066 BQI131062:BQI131066 CAE131062:CAE131066 CKA131062:CKA131066 CTW131062:CTW131066 DDS131062:DDS131066 DNO131062:DNO131066 DXK131062:DXK131066 EHG131062:EHG131066 ERC131062:ERC131066 FAY131062:FAY131066 FKU131062:FKU131066 FUQ131062:FUQ131066 GEM131062:GEM131066 GOI131062:GOI131066 GYE131062:GYE131066 HIA131062:HIA131066 HRW131062:HRW131066 IBS131062:IBS131066 ILO131062:ILO131066 IVK131062:IVK131066 JFG131062:JFG131066 JPC131062:JPC131066 JYY131062:JYY131066 KIU131062:KIU131066 KSQ131062:KSQ131066 LCM131062:LCM131066 LMI131062:LMI131066 LWE131062:LWE131066 MGA131062:MGA131066 MPW131062:MPW131066 MZS131062:MZS131066 NJO131062:NJO131066 NTK131062:NTK131066 ODG131062:ODG131066 ONC131062:ONC131066 OWY131062:OWY131066 PGU131062:PGU131066 PQQ131062:PQQ131066 QAM131062:QAM131066 QKI131062:QKI131066 QUE131062:QUE131066 REA131062:REA131066 RNW131062:RNW131066 RXS131062:RXS131066 SHO131062:SHO131066 SRK131062:SRK131066 TBG131062:TBG131066 TLC131062:TLC131066 TUY131062:TUY131066 UEU131062:UEU131066 UOQ131062:UOQ131066 UYM131062:UYM131066 VII131062:VII131066 VSE131062:VSE131066 WCA131062:WCA131066 WLW131062:WLW131066 WVS131062:WVS131066 K196598:K196602 JG196598:JG196602 TC196598:TC196602 ACY196598:ACY196602 AMU196598:AMU196602 AWQ196598:AWQ196602 BGM196598:BGM196602 BQI196598:BQI196602 CAE196598:CAE196602 CKA196598:CKA196602 CTW196598:CTW196602 DDS196598:DDS196602 DNO196598:DNO196602 DXK196598:DXK196602 EHG196598:EHG196602 ERC196598:ERC196602 FAY196598:FAY196602 FKU196598:FKU196602 FUQ196598:FUQ196602 GEM196598:GEM196602 GOI196598:GOI196602 GYE196598:GYE196602 HIA196598:HIA196602 HRW196598:HRW196602 IBS196598:IBS196602 ILO196598:ILO196602 IVK196598:IVK196602 JFG196598:JFG196602 JPC196598:JPC196602 JYY196598:JYY196602 KIU196598:KIU196602 KSQ196598:KSQ196602 LCM196598:LCM196602 LMI196598:LMI196602 LWE196598:LWE196602 MGA196598:MGA196602 MPW196598:MPW196602 MZS196598:MZS196602 NJO196598:NJO196602 NTK196598:NTK196602 ODG196598:ODG196602 ONC196598:ONC196602 OWY196598:OWY196602 PGU196598:PGU196602 PQQ196598:PQQ196602 QAM196598:QAM196602 QKI196598:QKI196602 QUE196598:QUE196602 REA196598:REA196602 RNW196598:RNW196602 RXS196598:RXS196602 SHO196598:SHO196602 SRK196598:SRK196602 TBG196598:TBG196602 TLC196598:TLC196602 TUY196598:TUY196602 UEU196598:UEU196602 UOQ196598:UOQ196602 UYM196598:UYM196602 VII196598:VII196602 VSE196598:VSE196602 WCA196598:WCA196602 WLW196598:WLW196602 WVS196598:WVS196602 K262134:K262138 JG262134:JG262138 TC262134:TC262138 ACY262134:ACY262138 AMU262134:AMU262138 AWQ262134:AWQ262138 BGM262134:BGM262138 BQI262134:BQI262138 CAE262134:CAE262138 CKA262134:CKA262138 CTW262134:CTW262138 DDS262134:DDS262138 DNO262134:DNO262138 DXK262134:DXK262138 EHG262134:EHG262138 ERC262134:ERC262138 FAY262134:FAY262138 FKU262134:FKU262138 FUQ262134:FUQ262138 GEM262134:GEM262138 GOI262134:GOI262138 GYE262134:GYE262138 HIA262134:HIA262138 HRW262134:HRW262138 IBS262134:IBS262138 ILO262134:ILO262138 IVK262134:IVK262138 JFG262134:JFG262138 JPC262134:JPC262138 JYY262134:JYY262138 KIU262134:KIU262138 KSQ262134:KSQ262138 LCM262134:LCM262138 LMI262134:LMI262138 LWE262134:LWE262138 MGA262134:MGA262138 MPW262134:MPW262138 MZS262134:MZS262138 NJO262134:NJO262138 NTK262134:NTK262138 ODG262134:ODG262138 ONC262134:ONC262138 OWY262134:OWY262138 PGU262134:PGU262138 PQQ262134:PQQ262138 QAM262134:QAM262138 QKI262134:QKI262138 QUE262134:QUE262138 REA262134:REA262138 RNW262134:RNW262138 RXS262134:RXS262138 SHO262134:SHO262138 SRK262134:SRK262138 TBG262134:TBG262138 TLC262134:TLC262138 TUY262134:TUY262138 UEU262134:UEU262138 UOQ262134:UOQ262138 UYM262134:UYM262138 VII262134:VII262138 VSE262134:VSE262138 WCA262134:WCA262138 WLW262134:WLW262138 WVS262134:WVS262138 K327670:K327674 JG327670:JG327674 TC327670:TC327674 ACY327670:ACY327674 AMU327670:AMU327674 AWQ327670:AWQ327674 BGM327670:BGM327674 BQI327670:BQI327674 CAE327670:CAE327674 CKA327670:CKA327674 CTW327670:CTW327674 DDS327670:DDS327674 DNO327670:DNO327674 DXK327670:DXK327674 EHG327670:EHG327674 ERC327670:ERC327674 FAY327670:FAY327674 FKU327670:FKU327674 FUQ327670:FUQ327674 GEM327670:GEM327674 GOI327670:GOI327674 GYE327670:GYE327674 HIA327670:HIA327674 HRW327670:HRW327674 IBS327670:IBS327674 ILO327670:ILO327674 IVK327670:IVK327674 JFG327670:JFG327674 JPC327670:JPC327674 JYY327670:JYY327674 KIU327670:KIU327674 KSQ327670:KSQ327674 LCM327670:LCM327674 LMI327670:LMI327674 LWE327670:LWE327674 MGA327670:MGA327674 MPW327670:MPW327674 MZS327670:MZS327674 NJO327670:NJO327674 NTK327670:NTK327674 ODG327670:ODG327674 ONC327670:ONC327674 OWY327670:OWY327674 PGU327670:PGU327674 PQQ327670:PQQ327674 QAM327670:QAM327674 QKI327670:QKI327674 QUE327670:QUE327674 REA327670:REA327674 RNW327670:RNW327674 RXS327670:RXS327674 SHO327670:SHO327674 SRK327670:SRK327674 TBG327670:TBG327674 TLC327670:TLC327674 TUY327670:TUY327674 UEU327670:UEU327674 UOQ327670:UOQ327674 UYM327670:UYM327674 VII327670:VII327674 VSE327670:VSE327674 WCA327670:WCA327674 WLW327670:WLW327674 WVS327670:WVS327674 K393206:K393210 JG393206:JG393210 TC393206:TC393210 ACY393206:ACY393210 AMU393206:AMU393210 AWQ393206:AWQ393210 BGM393206:BGM393210 BQI393206:BQI393210 CAE393206:CAE393210 CKA393206:CKA393210 CTW393206:CTW393210 DDS393206:DDS393210 DNO393206:DNO393210 DXK393206:DXK393210 EHG393206:EHG393210 ERC393206:ERC393210 FAY393206:FAY393210 FKU393206:FKU393210 FUQ393206:FUQ393210 GEM393206:GEM393210 GOI393206:GOI393210 GYE393206:GYE393210 HIA393206:HIA393210 HRW393206:HRW393210 IBS393206:IBS393210 ILO393206:ILO393210 IVK393206:IVK393210 JFG393206:JFG393210 JPC393206:JPC393210 JYY393206:JYY393210 KIU393206:KIU393210 KSQ393206:KSQ393210 LCM393206:LCM393210 LMI393206:LMI393210 LWE393206:LWE393210 MGA393206:MGA393210 MPW393206:MPW393210 MZS393206:MZS393210 NJO393206:NJO393210 NTK393206:NTK393210 ODG393206:ODG393210 ONC393206:ONC393210 OWY393206:OWY393210 PGU393206:PGU393210 PQQ393206:PQQ393210 QAM393206:QAM393210 QKI393206:QKI393210 QUE393206:QUE393210 REA393206:REA393210 RNW393206:RNW393210 RXS393206:RXS393210 SHO393206:SHO393210 SRK393206:SRK393210 TBG393206:TBG393210 TLC393206:TLC393210 TUY393206:TUY393210 UEU393206:UEU393210 UOQ393206:UOQ393210 UYM393206:UYM393210 VII393206:VII393210 VSE393206:VSE393210 WCA393206:WCA393210 WLW393206:WLW393210 WVS393206:WVS393210 K458742:K458746 JG458742:JG458746 TC458742:TC458746 ACY458742:ACY458746 AMU458742:AMU458746 AWQ458742:AWQ458746 BGM458742:BGM458746 BQI458742:BQI458746 CAE458742:CAE458746 CKA458742:CKA458746 CTW458742:CTW458746 DDS458742:DDS458746 DNO458742:DNO458746 DXK458742:DXK458746 EHG458742:EHG458746 ERC458742:ERC458746 FAY458742:FAY458746 FKU458742:FKU458746 FUQ458742:FUQ458746 GEM458742:GEM458746 GOI458742:GOI458746 GYE458742:GYE458746 HIA458742:HIA458746 HRW458742:HRW458746 IBS458742:IBS458746 ILO458742:ILO458746 IVK458742:IVK458746 JFG458742:JFG458746 JPC458742:JPC458746 JYY458742:JYY458746 KIU458742:KIU458746 KSQ458742:KSQ458746 LCM458742:LCM458746 LMI458742:LMI458746 LWE458742:LWE458746 MGA458742:MGA458746 MPW458742:MPW458746 MZS458742:MZS458746 NJO458742:NJO458746 NTK458742:NTK458746 ODG458742:ODG458746 ONC458742:ONC458746 OWY458742:OWY458746 PGU458742:PGU458746 PQQ458742:PQQ458746 QAM458742:QAM458746 QKI458742:QKI458746 QUE458742:QUE458746 REA458742:REA458746 RNW458742:RNW458746 RXS458742:RXS458746 SHO458742:SHO458746 SRK458742:SRK458746 TBG458742:TBG458746 TLC458742:TLC458746 TUY458742:TUY458746 UEU458742:UEU458746 UOQ458742:UOQ458746 UYM458742:UYM458746 VII458742:VII458746 VSE458742:VSE458746 WCA458742:WCA458746 WLW458742:WLW458746 WVS458742:WVS458746 K524278:K524282 JG524278:JG524282 TC524278:TC524282 ACY524278:ACY524282 AMU524278:AMU524282 AWQ524278:AWQ524282 BGM524278:BGM524282 BQI524278:BQI524282 CAE524278:CAE524282 CKA524278:CKA524282 CTW524278:CTW524282 DDS524278:DDS524282 DNO524278:DNO524282 DXK524278:DXK524282 EHG524278:EHG524282 ERC524278:ERC524282 FAY524278:FAY524282 FKU524278:FKU524282 FUQ524278:FUQ524282 GEM524278:GEM524282 GOI524278:GOI524282 GYE524278:GYE524282 HIA524278:HIA524282 HRW524278:HRW524282 IBS524278:IBS524282 ILO524278:ILO524282 IVK524278:IVK524282 JFG524278:JFG524282 JPC524278:JPC524282 JYY524278:JYY524282 KIU524278:KIU524282 KSQ524278:KSQ524282 LCM524278:LCM524282 LMI524278:LMI524282 LWE524278:LWE524282 MGA524278:MGA524282 MPW524278:MPW524282 MZS524278:MZS524282 NJO524278:NJO524282 NTK524278:NTK524282 ODG524278:ODG524282 ONC524278:ONC524282 OWY524278:OWY524282 PGU524278:PGU524282 PQQ524278:PQQ524282 QAM524278:QAM524282 QKI524278:QKI524282 QUE524278:QUE524282 REA524278:REA524282 RNW524278:RNW524282 RXS524278:RXS524282 SHO524278:SHO524282 SRK524278:SRK524282 TBG524278:TBG524282 TLC524278:TLC524282 TUY524278:TUY524282 UEU524278:UEU524282 UOQ524278:UOQ524282 UYM524278:UYM524282 VII524278:VII524282 VSE524278:VSE524282 WCA524278:WCA524282 WLW524278:WLW524282 WVS524278:WVS524282 K589814:K589818 JG589814:JG589818 TC589814:TC589818 ACY589814:ACY589818 AMU589814:AMU589818 AWQ589814:AWQ589818 BGM589814:BGM589818 BQI589814:BQI589818 CAE589814:CAE589818 CKA589814:CKA589818 CTW589814:CTW589818 DDS589814:DDS589818 DNO589814:DNO589818 DXK589814:DXK589818 EHG589814:EHG589818 ERC589814:ERC589818 FAY589814:FAY589818 FKU589814:FKU589818 FUQ589814:FUQ589818 GEM589814:GEM589818 GOI589814:GOI589818 GYE589814:GYE589818 HIA589814:HIA589818 HRW589814:HRW589818 IBS589814:IBS589818 ILO589814:ILO589818 IVK589814:IVK589818 JFG589814:JFG589818 JPC589814:JPC589818 JYY589814:JYY589818 KIU589814:KIU589818 KSQ589814:KSQ589818 LCM589814:LCM589818 LMI589814:LMI589818 LWE589814:LWE589818 MGA589814:MGA589818 MPW589814:MPW589818 MZS589814:MZS589818 NJO589814:NJO589818 NTK589814:NTK589818 ODG589814:ODG589818 ONC589814:ONC589818 OWY589814:OWY589818 PGU589814:PGU589818 PQQ589814:PQQ589818 QAM589814:QAM589818 QKI589814:QKI589818 QUE589814:QUE589818 REA589814:REA589818 RNW589814:RNW589818 RXS589814:RXS589818 SHO589814:SHO589818 SRK589814:SRK589818 TBG589814:TBG589818 TLC589814:TLC589818 TUY589814:TUY589818 UEU589814:UEU589818 UOQ589814:UOQ589818 UYM589814:UYM589818 VII589814:VII589818 VSE589814:VSE589818 WCA589814:WCA589818 WLW589814:WLW589818 WVS589814:WVS589818 K655350:K655354 JG655350:JG655354 TC655350:TC655354 ACY655350:ACY655354 AMU655350:AMU655354 AWQ655350:AWQ655354 BGM655350:BGM655354 BQI655350:BQI655354 CAE655350:CAE655354 CKA655350:CKA655354 CTW655350:CTW655354 DDS655350:DDS655354 DNO655350:DNO655354 DXK655350:DXK655354 EHG655350:EHG655354 ERC655350:ERC655354 FAY655350:FAY655354 FKU655350:FKU655354 FUQ655350:FUQ655354 GEM655350:GEM655354 GOI655350:GOI655354 GYE655350:GYE655354 HIA655350:HIA655354 HRW655350:HRW655354 IBS655350:IBS655354 ILO655350:ILO655354 IVK655350:IVK655354 JFG655350:JFG655354 JPC655350:JPC655354 JYY655350:JYY655354 KIU655350:KIU655354 KSQ655350:KSQ655354 LCM655350:LCM655354 LMI655350:LMI655354 LWE655350:LWE655354 MGA655350:MGA655354 MPW655350:MPW655354 MZS655350:MZS655354 NJO655350:NJO655354 NTK655350:NTK655354 ODG655350:ODG655354 ONC655350:ONC655354 OWY655350:OWY655354 PGU655350:PGU655354 PQQ655350:PQQ655354 QAM655350:QAM655354 QKI655350:QKI655354 QUE655350:QUE655354 REA655350:REA655354 RNW655350:RNW655354 RXS655350:RXS655354 SHO655350:SHO655354 SRK655350:SRK655354 TBG655350:TBG655354 TLC655350:TLC655354 TUY655350:TUY655354 UEU655350:UEU655354 UOQ655350:UOQ655354 UYM655350:UYM655354 VII655350:VII655354 VSE655350:VSE655354 WCA655350:WCA655354 WLW655350:WLW655354 WVS655350:WVS655354 K720886:K720890 JG720886:JG720890 TC720886:TC720890 ACY720886:ACY720890 AMU720886:AMU720890 AWQ720886:AWQ720890 BGM720886:BGM720890 BQI720886:BQI720890 CAE720886:CAE720890 CKA720886:CKA720890 CTW720886:CTW720890 DDS720886:DDS720890 DNO720886:DNO720890 DXK720886:DXK720890 EHG720886:EHG720890 ERC720886:ERC720890 FAY720886:FAY720890 FKU720886:FKU720890 FUQ720886:FUQ720890 GEM720886:GEM720890 GOI720886:GOI720890 GYE720886:GYE720890 HIA720886:HIA720890 HRW720886:HRW720890 IBS720886:IBS720890 ILO720886:ILO720890 IVK720886:IVK720890 JFG720886:JFG720890 JPC720886:JPC720890 JYY720886:JYY720890 KIU720886:KIU720890 KSQ720886:KSQ720890 LCM720886:LCM720890 LMI720886:LMI720890 LWE720886:LWE720890 MGA720886:MGA720890 MPW720886:MPW720890 MZS720886:MZS720890 NJO720886:NJO720890 NTK720886:NTK720890 ODG720886:ODG720890 ONC720886:ONC720890 OWY720886:OWY720890 PGU720886:PGU720890 PQQ720886:PQQ720890 QAM720886:QAM720890 QKI720886:QKI720890 QUE720886:QUE720890 REA720886:REA720890 RNW720886:RNW720890 RXS720886:RXS720890 SHO720886:SHO720890 SRK720886:SRK720890 TBG720886:TBG720890 TLC720886:TLC720890 TUY720886:TUY720890 UEU720886:UEU720890 UOQ720886:UOQ720890 UYM720886:UYM720890 VII720886:VII720890 VSE720886:VSE720890 WCA720886:WCA720890 WLW720886:WLW720890 WVS720886:WVS720890 K786422:K786426 JG786422:JG786426 TC786422:TC786426 ACY786422:ACY786426 AMU786422:AMU786426 AWQ786422:AWQ786426 BGM786422:BGM786426 BQI786422:BQI786426 CAE786422:CAE786426 CKA786422:CKA786426 CTW786422:CTW786426 DDS786422:DDS786426 DNO786422:DNO786426 DXK786422:DXK786426 EHG786422:EHG786426 ERC786422:ERC786426 FAY786422:FAY786426 FKU786422:FKU786426 FUQ786422:FUQ786426 GEM786422:GEM786426 GOI786422:GOI786426 GYE786422:GYE786426 HIA786422:HIA786426 HRW786422:HRW786426 IBS786422:IBS786426 ILO786422:ILO786426 IVK786422:IVK786426 JFG786422:JFG786426 JPC786422:JPC786426 JYY786422:JYY786426 KIU786422:KIU786426 KSQ786422:KSQ786426 LCM786422:LCM786426 LMI786422:LMI786426 LWE786422:LWE786426 MGA786422:MGA786426 MPW786422:MPW786426 MZS786422:MZS786426 NJO786422:NJO786426 NTK786422:NTK786426 ODG786422:ODG786426 ONC786422:ONC786426 OWY786422:OWY786426 PGU786422:PGU786426 PQQ786422:PQQ786426 QAM786422:QAM786426 QKI786422:QKI786426 QUE786422:QUE786426 REA786422:REA786426 RNW786422:RNW786426 RXS786422:RXS786426 SHO786422:SHO786426 SRK786422:SRK786426 TBG786422:TBG786426 TLC786422:TLC786426 TUY786422:TUY786426 UEU786422:UEU786426 UOQ786422:UOQ786426 UYM786422:UYM786426 VII786422:VII786426 VSE786422:VSE786426 WCA786422:WCA786426 WLW786422:WLW786426 WVS786422:WVS786426 K851958:K851962 JG851958:JG851962 TC851958:TC851962 ACY851958:ACY851962 AMU851958:AMU851962 AWQ851958:AWQ851962 BGM851958:BGM851962 BQI851958:BQI851962 CAE851958:CAE851962 CKA851958:CKA851962 CTW851958:CTW851962 DDS851958:DDS851962 DNO851958:DNO851962 DXK851958:DXK851962 EHG851958:EHG851962 ERC851958:ERC851962 FAY851958:FAY851962 FKU851958:FKU851962 FUQ851958:FUQ851962 GEM851958:GEM851962 GOI851958:GOI851962 GYE851958:GYE851962 HIA851958:HIA851962 HRW851958:HRW851962 IBS851958:IBS851962 ILO851958:ILO851962 IVK851958:IVK851962 JFG851958:JFG851962 JPC851958:JPC851962 JYY851958:JYY851962 KIU851958:KIU851962 KSQ851958:KSQ851962 LCM851958:LCM851962 LMI851958:LMI851962 LWE851958:LWE851962 MGA851958:MGA851962 MPW851958:MPW851962 MZS851958:MZS851962 NJO851958:NJO851962 NTK851958:NTK851962 ODG851958:ODG851962 ONC851958:ONC851962 OWY851958:OWY851962 PGU851958:PGU851962 PQQ851958:PQQ851962 QAM851958:QAM851962 QKI851958:QKI851962 QUE851958:QUE851962 REA851958:REA851962 RNW851958:RNW851962 RXS851958:RXS851962 SHO851958:SHO851962 SRK851958:SRK851962 TBG851958:TBG851962 TLC851958:TLC851962 TUY851958:TUY851962 UEU851958:UEU851962 UOQ851958:UOQ851962 UYM851958:UYM851962 VII851958:VII851962 VSE851958:VSE851962 WCA851958:WCA851962 WLW851958:WLW851962 WVS851958:WVS851962 K917494:K917498 JG917494:JG917498 TC917494:TC917498 ACY917494:ACY917498 AMU917494:AMU917498 AWQ917494:AWQ917498 BGM917494:BGM917498 BQI917494:BQI917498 CAE917494:CAE917498 CKA917494:CKA917498 CTW917494:CTW917498 DDS917494:DDS917498 DNO917494:DNO917498 DXK917494:DXK917498 EHG917494:EHG917498 ERC917494:ERC917498 FAY917494:FAY917498 FKU917494:FKU917498 FUQ917494:FUQ917498 GEM917494:GEM917498 GOI917494:GOI917498 GYE917494:GYE917498 HIA917494:HIA917498 HRW917494:HRW917498 IBS917494:IBS917498 ILO917494:ILO917498 IVK917494:IVK917498 JFG917494:JFG917498 JPC917494:JPC917498 JYY917494:JYY917498 KIU917494:KIU917498 KSQ917494:KSQ917498 LCM917494:LCM917498 LMI917494:LMI917498 LWE917494:LWE917498 MGA917494:MGA917498 MPW917494:MPW917498 MZS917494:MZS917498 NJO917494:NJO917498 NTK917494:NTK917498 ODG917494:ODG917498 ONC917494:ONC917498 OWY917494:OWY917498 PGU917494:PGU917498 PQQ917494:PQQ917498 QAM917494:QAM917498 QKI917494:QKI917498 QUE917494:QUE917498 REA917494:REA917498 RNW917494:RNW917498 RXS917494:RXS917498 SHO917494:SHO917498 SRK917494:SRK917498 TBG917494:TBG917498 TLC917494:TLC917498 TUY917494:TUY917498 UEU917494:UEU917498 UOQ917494:UOQ917498 UYM917494:UYM917498 VII917494:VII917498 VSE917494:VSE917498 WCA917494:WCA917498 WLW917494:WLW917498 WVS917494:WVS917498 K983030:K983034 JG983030:JG983034 TC983030:TC983034 ACY983030:ACY983034 AMU983030:AMU983034 AWQ983030:AWQ983034 BGM983030:BGM983034 BQI983030:BQI983034 CAE983030:CAE983034 CKA983030:CKA983034 CTW983030:CTW983034 DDS983030:DDS983034 DNO983030:DNO983034 DXK983030:DXK983034 EHG983030:EHG983034 ERC983030:ERC983034 FAY983030:FAY983034 FKU983030:FKU983034 FUQ983030:FUQ983034 GEM983030:GEM983034 GOI983030:GOI983034 GYE983030:GYE983034 HIA983030:HIA983034 HRW983030:HRW983034 IBS983030:IBS983034 ILO983030:ILO983034 IVK983030:IVK983034 JFG983030:JFG983034 JPC983030:JPC983034 JYY983030:JYY983034 KIU983030:KIU983034 KSQ983030:KSQ983034 LCM983030:LCM983034 LMI983030:LMI983034 LWE983030:LWE983034 MGA983030:MGA983034 MPW983030:MPW983034 MZS983030:MZS983034 NJO983030:NJO983034 NTK983030:NTK983034 ODG983030:ODG983034 ONC983030:ONC983034 OWY983030:OWY983034 PGU983030:PGU983034 PQQ983030:PQQ983034 QAM983030:QAM983034 QKI983030:QKI983034 QUE983030:QUE983034 REA983030:REA983034 RNW983030:RNW983034 RXS983030:RXS983034 SHO983030:SHO983034 SRK983030:SRK983034 TBG983030:TBG983034 TLC983030:TLC983034 TUY983030:TUY983034 UEU983030:UEU983034 UOQ983030:UOQ983034 UYM983030:UYM983034 VII983030:VII983034 VSE983030:VSE983034 WCA983030:WCA983034 WLW983030:WLW983034 WVS983030:WVS983034 K17:K20 JG17:JG20 TC17:TC20 ACY17:ACY20 AMU17:AMU20 AWQ17:AWQ20 BGM17:BGM20 BQI17:BQI20 CAE17:CAE20 CKA17:CKA20 CTW17:CTW20 DDS17:DDS20 DNO17:DNO20 DXK17:DXK20 EHG17:EHG20 ERC17:ERC20 FAY17:FAY20 FKU17:FKU20 FUQ17:FUQ20 GEM17:GEM20 GOI17:GOI20 GYE17:GYE20 HIA17:HIA20 HRW17:HRW20 IBS17:IBS20 ILO17:ILO20 IVK17:IVK20 JFG17:JFG20 JPC17:JPC20 JYY17:JYY20 KIU17:KIU20 KSQ17:KSQ20 LCM17:LCM20 LMI17:LMI20 LWE17:LWE20 MGA17:MGA20 MPW17:MPW20 MZS17:MZS20 NJO17:NJO20 NTK17:NTK20 ODG17:ODG20 ONC17:ONC20 OWY17:OWY20 PGU17:PGU20 PQQ17:PQQ20 QAM17:QAM20 QKI17:QKI20 QUE17:QUE20 REA17:REA20 RNW17:RNW20 RXS17:RXS20 SHO17:SHO20 SRK17:SRK20 TBG17:TBG20 TLC17:TLC20 TUY17:TUY20 UEU17:UEU20 UOQ17:UOQ20 UYM17:UYM20 VII17:VII20 VSE17:VSE20 WCA17:WCA20 WLW17:WLW20 WVS17:WVS20 K65532:K65556 JG65532:JG65556 TC65532:TC65556 ACY65532:ACY65556 AMU65532:AMU65556 AWQ65532:AWQ65556 BGM65532:BGM65556 BQI65532:BQI65556 CAE65532:CAE65556 CKA65532:CKA65556 CTW65532:CTW65556 DDS65532:DDS65556 DNO65532:DNO65556 DXK65532:DXK65556 EHG65532:EHG65556 ERC65532:ERC65556 FAY65532:FAY65556 FKU65532:FKU65556 FUQ65532:FUQ65556 GEM65532:GEM65556 GOI65532:GOI65556 GYE65532:GYE65556 HIA65532:HIA65556 HRW65532:HRW65556 IBS65532:IBS65556 ILO65532:ILO65556 IVK65532:IVK65556 JFG65532:JFG65556 JPC65532:JPC65556 JYY65532:JYY65556 KIU65532:KIU65556 KSQ65532:KSQ65556 LCM65532:LCM65556 LMI65532:LMI65556 LWE65532:LWE65556 MGA65532:MGA65556 MPW65532:MPW65556 MZS65532:MZS65556 NJO65532:NJO65556 NTK65532:NTK65556 ODG65532:ODG65556 ONC65532:ONC65556 OWY65532:OWY65556 PGU65532:PGU65556 PQQ65532:PQQ65556 QAM65532:QAM65556 QKI65532:QKI65556 QUE65532:QUE65556 REA65532:REA65556 RNW65532:RNW65556 RXS65532:RXS65556 SHO65532:SHO65556 SRK65532:SRK65556 TBG65532:TBG65556 TLC65532:TLC65556 TUY65532:TUY65556 UEU65532:UEU65556 UOQ65532:UOQ65556 UYM65532:UYM65556 VII65532:VII65556 VSE65532:VSE65556 WCA65532:WCA65556 WLW65532:WLW65556 WVS65532:WVS65556 K131068:K131092 JG131068:JG131092 TC131068:TC131092 ACY131068:ACY131092 AMU131068:AMU131092 AWQ131068:AWQ131092 BGM131068:BGM131092 BQI131068:BQI131092 CAE131068:CAE131092 CKA131068:CKA131092 CTW131068:CTW131092 DDS131068:DDS131092 DNO131068:DNO131092 DXK131068:DXK131092 EHG131068:EHG131092 ERC131068:ERC131092 FAY131068:FAY131092 FKU131068:FKU131092 FUQ131068:FUQ131092 GEM131068:GEM131092 GOI131068:GOI131092 GYE131068:GYE131092 HIA131068:HIA131092 HRW131068:HRW131092 IBS131068:IBS131092 ILO131068:ILO131092 IVK131068:IVK131092 JFG131068:JFG131092 JPC131068:JPC131092 JYY131068:JYY131092 KIU131068:KIU131092 KSQ131068:KSQ131092 LCM131068:LCM131092 LMI131068:LMI131092 LWE131068:LWE131092 MGA131068:MGA131092 MPW131068:MPW131092 MZS131068:MZS131092 NJO131068:NJO131092 NTK131068:NTK131092 ODG131068:ODG131092 ONC131068:ONC131092 OWY131068:OWY131092 PGU131068:PGU131092 PQQ131068:PQQ131092 QAM131068:QAM131092 QKI131068:QKI131092 QUE131068:QUE131092 REA131068:REA131092 RNW131068:RNW131092 RXS131068:RXS131092 SHO131068:SHO131092 SRK131068:SRK131092 TBG131068:TBG131092 TLC131068:TLC131092 TUY131068:TUY131092 UEU131068:UEU131092 UOQ131068:UOQ131092 UYM131068:UYM131092 VII131068:VII131092 VSE131068:VSE131092 WCA131068:WCA131092 WLW131068:WLW131092 WVS131068:WVS131092 K196604:K196628 JG196604:JG196628 TC196604:TC196628 ACY196604:ACY196628 AMU196604:AMU196628 AWQ196604:AWQ196628 BGM196604:BGM196628 BQI196604:BQI196628 CAE196604:CAE196628 CKA196604:CKA196628 CTW196604:CTW196628 DDS196604:DDS196628 DNO196604:DNO196628 DXK196604:DXK196628 EHG196604:EHG196628 ERC196604:ERC196628 FAY196604:FAY196628 FKU196604:FKU196628 FUQ196604:FUQ196628 GEM196604:GEM196628 GOI196604:GOI196628 GYE196604:GYE196628 HIA196604:HIA196628 HRW196604:HRW196628 IBS196604:IBS196628 ILO196604:ILO196628 IVK196604:IVK196628 JFG196604:JFG196628 JPC196604:JPC196628 JYY196604:JYY196628 KIU196604:KIU196628 KSQ196604:KSQ196628 LCM196604:LCM196628 LMI196604:LMI196628 LWE196604:LWE196628 MGA196604:MGA196628 MPW196604:MPW196628 MZS196604:MZS196628 NJO196604:NJO196628 NTK196604:NTK196628 ODG196604:ODG196628 ONC196604:ONC196628 OWY196604:OWY196628 PGU196604:PGU196628 PQQ196604:PQQ196628 QAM196604:QAM196628 QKI196604:QKI196628 QUE196604:QUE196628 REA196604:REA196628 RNW196604:RNW196628 RXS196604:RXS196628 SHO196604:SHO196628 SRK196604:SRK196628 TBG196604:TBG196628 TLC196604:TLC196628 TUY196604:TUY196628 UEU196604:UEU196628 UOQ196604:UOQ196628 UYM196604:UYM196628 VII196604:VII196628 VSE196604:VSE196628 WCA196604:WCA196628 WLW196604:WLW196628 WVS196604:WVS196628 K262140:K262164 JG262140:JG262164 TC262140:TC262164 ACY262140:ACY262164 AMU262140:AMU262164 AWQ262140:AWQ262164 BGM262140:BGM262164 BQI262140:BQI262164 CAE262140:CAE262164 CKA262140:CKA262164 CTW262140:CTW262164 DDS262140:DDS262164 DNO262140:DNO262164 DXK262140:DXK262164 EHG262140:EHG262164 ERC262140:ERC262164 FAY262140:FAY262164 FKU262140:FKU262164 FUQ262140:FUQ262164 GEM262140:GEM262164 GOI262140:GOI262164 GYE262140:GYE262164 HIA262140:HIA262164 HRW262140:HRW262164 IBS262140:IBS262164 ILO262140:ILO262164 IVK262140:IVK262164 JFG262140:JFG262164 JPC262140:JPC262164 JYY262140:JYY262164 KIU262140:KIU262164 KSQ262140:KSQ262164 LCM262140:LCM262164 LMI262140:LMI262164 LWE262140:LWE262164 MGA262140:MGA262164 MPW262140:MPW262164 MZS262140:MZS262164 NJO262140:NJO262164 NTK262140:NTK262164 ODG262140:ODG262164 ONC262140:ONC262164 OWY262140:OWY262164 PGU262140:PGU262164 PQQ262140:PQQ262164 QAM262140:QAM262164 QKI262140:QKI262164 QUE262140:QUE262164 REA262140:REA262164 RNW262140:RNW262164 RXS262140:RXS262164 SHO262140:SHO262164 SRK262140:SRK262164 TBG262140:TBG262164 TLC262140:TLC262164 TUY262140:TUY262164 UEU262140:UEU262164 UOQ262140:UOQ262164 UYM262140:UYM262164 VII262140:VII262164 VSE262140:VSE262164 WCA262140:WCA262164 WLW262140:WLW262164 WVS262140:WVS262164 K327676:K327700 JG327676:JG327700 TC327676:TC327700 ACY327676:ACY327700 AMU327676:AMU327700 AWQ327676:AWQ327700 BGM327676:BGM327700 BQI327676:BQI327700 CAE327676:CAE327700 CKA327676:CKA327700 CTW327676:CTW327700 DDS327676:DDS327700 DNO327676:DNO327700 DXK327676:DXK327700 EHG327676:EHG327700 ERC327676:ERC327700 FAY327676:FAY327700 FKU327676:FKU327700 FUQ327676:FUQ327700 GEM327676:GEM327700 GOI327676:GOI327700 GYE327676:GYE327700 HIA327676:HIA327700 HRW327676:HRW327700 IBS327676:IBS327700 ILO327676:ILO327700 IVK327676:IVK327700 JFG327676:JFG327700 JPC327676:JPC327700 JYY327676:JYY327700 KIU327676:KIU327700 KSQ327676:KSQ327700 LCM327676:LCM327700 LMI327676:LMI327700 LWE327676:LWE327700 MGA327676:MGA327700 MPW327676:MPW327700 MZS327676:MZS327700 NJO327676:NJO327700 NTK327676:NTK327700 ODG327676:ODG327700 ONC327676:ONC327700 OWY327676:OWY327700 PGU327676:PGU327700 PQQ327676:PQQ327700 QAM327676:QAM327700 QKI327676:QKI327700 QUE327676:QUE327700 REA327676:REA327700 RNW327676:RNW327700 RXS327676:RXS327700 SHO327676:SHO327700 SRK327676:SRK327700 TBG327676:TBG327700 TLC327676:TLC327700 TUY327676:TUY327700 UEU327676:UEU327700 UOQ327676:UOQ327700 UYM327676:UYM327700 VII327676:VII327700 VSE327676:VSE327700 WCA327676:WCA327700 WLW327676:WLW327700 WVS327676:WVS327700 K393212:K393236 JG393212:JG393236 TC393212:TC393236 ACY393212:ACY393236 AMU393212:AMU393236 AWQ393212:AWQ393236 BGM393212:BGM393236 BQI393212:BQI393236 CAE393212:CAE393236 CKA393212:CKA393236 CTW393212:CTW393236 DDS393212:DDS393236 DNO393212:DNO393236 DXK393212:DXK393236 EHG393212:EHG393236 ERC393212:ERC393236 FAY393212:FAY393236 FKU393212:FKU393236 FUQ393212:FUQ393236 GEM393212:GEM393236 GOI393212:GOI393236 GYE393212:GYE393236 HIA393212:HIA393236 HRW393212:HRW393236 IBS393212:IBS393236 ILO393212:ILO393236 IVK393212:IVK393236 JFG393212:JFG393236 JPC393212:JPC393236 JYY393212:JYY393236 KIU393212:KIU393236 KSQ393212:KSQ393236 LCM393212:LCM393236 LMI393212:LMI393236 LWE393212:LWE393236 MGA393212:MGA393236 MPW393212:MPW393236 MZS393212:MZS393236 NJO393212:NJO393236 NTK393212:NTK393236 ODG393212:ODG393236 ONC393212:ONC393236 OWY393212:OWY393236 PGU393212:PGU393236 PQQ393212:PQQ393236 QAM393212:QAM393236 QKI393212:QKI393236 QUE393212:QUE393236 REA393212:REA393236 RNW393212:RNW393236 RXS393212:RXS393236 SHO393212:SHO393236 SRK393212:SRK393236 TBG393212:TBG393236 TLC393212:TLC393236 TUY393212:TUY393236 UEU393212:UEU393236 UOQ393212:UOQ393236 UYM393212:UYM393236 VII393212:VII393236 VSE393212:VSE393236 WCA393212:WCA393236 WLW393212:WLW393236 WVS393212:WVS393236 K458748:K458772 JG458748:JG458772 TC458748:TC458772 ACY458748:ACY458772 AMU458748:AMU458772 AWQ458748:AWQ458772 BGM458748:BGM458772 BQI458748:BQI458772 CAE458748:CAE458772 CKA458748:CKA458772 CTW458748:CTW458772 DDS458748:DDS458772 DNO458748:DNO458772 DXK458748:DXK458772 EHG458748:EHG458772 ERC458748:ERC458772 FAY458748:FAY458772 FKU458748:FKU458772 FUQ458748:FUQ458772 GEM458748:GEM458772 GOI458748:GOI458772 GYE458748:GYE458772 HIA458748:HIA458772 HRW458748:HRW458772 IBS458748:IBS458772 ILO458748:ILO458772 IVK458748:IVK458772 JFG458748:JFG458772 JPC458748:JPC458772 JYY458748:JYY458772 KIU458748:KIU458772 KSQ458748:KSQ458772 LCM458748:LCM458772 LMI458748:LMI458772 LWE458748:LWE458772 MGA458748:MGA458772 MPW458748:MPW458772 MZS458748:MZS458772 NJO458748:NJO458772 NTK458748:NTK458772 ODG458748:ODG458772 ONC458748:ONC458772 OWY458748:OWY458772 PGU458748:PGU458772 PQQ458748:PQQ458772 QAM458748:QAM458772 QKI458748:QKI458772 QUE458748:QUE458772 REA458748:REA458772 RNW458748:RNW458772 RXS458748:RXS458772 SHO458748:SHO458772 SRK458748:SRK458772 TBG458748:TBG458772 TLC458748:TLC458772 TUY458748:TUY458772 UEU458748:UEU458772 UOQ458748:UOQ458772 UYM458748:UYM458772 VII458748:VII458772 VSE458748:VSE458772 WCA458748:WCA458772 WLW458748:WLW458772 WVS458748:WVS458772 K524284:K524308 JG524284:JG524308 TC524284:TC524308 ACY524284:ACY524308 AMU524284:AMU524308 AWQ524284:AWQ524308 BGM524284:BGM524308 BQI524284:BQI524308 CAE524284:CAE524308 CKA524284:CKA524308 CTW524284:CTW524308 DDS524284:DDS524308 DNO524284:DNO524308 DXK524284:DXK524308 EHG524284:EHG524308 ERC524284:ERC524308 FAY524284:FAY524308 FKU524284:FKU524308 FUQ524284:FUQ524308 GEM524284:GEM524308 GOI524284:GOI524308 GYE524284:GYE524308 HIA524284:HIA524308 HRW524284:HRW524308 IBS524284:IBS524308 ILO524284:ILO524308 IVK524284:IVK524308 JFG524284:JFG524308 JPC524284:JPC524308 JYY524284:JYY524308 KIU524284:KIU524308 KSQ524284:KSQ524308 LCM524284:LCM524308 LMI524284:LMI524308 LWE524284:LWE524308 MGA524284:MGA524308 MPW524284:MPW524308 MZS524284:MZS524308 NJO524284:NJO524308 NTK524284:NTK524308 ODG524284:ODG524308 ONC524284:ONC524308 OWY524284:OWY524308 PGU524284:PGU524308 PQQ524284:PQQ524308 QAM524284:QAM524308 QKI524284:QKI524308 QUE524284:QUE524308 REA524284:REA524308 RNW524284:RNW524308 RXS524284:RXS524308 SHO524284:SHO524308 SRK524284:SRK524308 TBG524284:TBG524308 TLC524284:TLC524308 TUY524284:TUY524308 UEU524284:UEU524308 UOQ524284:UOQ524308 UYM524284:UYM524308 VII524284:VII524308 VSE524284:VSE524308 WCA524284:WCA524308 WLW524284:WLW524308 WVS524284:WVS524308 K589820:K589844 JG589820:JG589844 TC589820:TC589844 ACY589820:ACY589844 AMU589820:AMU589844 AWQ589820:AWQ589844 BGM589820:BGM589844 BQI589820:BQI589844 CAE589820:CAE589844 CKA589820:CKA589844 CTW589820:CTW589844 DDS589820:DDS589844 DNO589820:DNO589844 DXK589820:DXK589844 EHG589820:EHG589844 ERC589820:ERC589844 FAY589820:FAY589844 FKU589820:FKU589844 FUQ589820:FUQ589844 GEM589820:GEM589844 GOI589820:GOI589844 GYE589820:GYE589844 HIA589820:HIA589844 HRW589820:HRW589844 IBS589820:IBS589844 ILO589820:ILO589844 IVK589820:IVK589844 JFG589820:JFG589844 JPC589820:JPC589844 JYY589820:JYY589844 KIU589820:KIU589844 KSQ589820:KSQ589844 LCM589820:LCM589844 LMI589820:LMI589844 LWE589820:LWE589844 MGA589820:MGA589844 MPW589820:MPW589844 MZS589820:MZS589844 NJO589820:NJO589844 NTK589820:NTK589844 ODG589820:ODG589844 ONC589820:ONC589844 OWY589820:OWY589844 PGU589820:PGU589844 PQQ589820:PQQ589844 QAM589820:QAM589844 QKI589820:QKI589844 QUE589820:QUE589844 REA589820:REA589844 RNW589820:RNW589844 RXS589820:RXS589844 SHO589820:SHO589844 SRK589820:SRK589844 TBG589820:TBG589844 TLC589820:TLC589844 TUY589820:TUY589844 UEU589820:UEU589844 UOQ589820:UOQ589844 UYM589820:UYM589844 VII589820:VII589844 VSE589820:VSE589844 WCA589820:WCA589844 WLW589820:WLW589844 WVS589820:WVS589844 K655356:K655380 JG655356:JG655380 TC655356:TC655380 ACY655356:ACY655380 AMU655356:AMU655380 AWQ655356:AWQ655380 BGM655356:BGM655380 BQI655356:BQI655380 CAE655356:CAE655380 CKA655356:CKA655380 CTW655356:CTW655380 DDS655356:DDS655380 DNO655356:DNO655380 DXK655356:DXK655380 EHG655356:EHG655380 ERC655356:ERC655380 FAY655356:FAY655380 FKU655356:FKU655380 FUQ655356:FUQ655380 GEM655356:GEM655380 GOI655356:GOI655380 GYE655356:GYE655380 HIA655356:HIA655380 HRW655356:HRW655380 IBS655356:IBS655380 ILO655356:ILO655380 IVK655356:IVK655380 JFG655356:JFG655380 JPC655356:JPC655380 JYY655356:JYY655380 KIU655356:KIU655380 KSQ655356:KSQ655380 LCM655356:LCM655380 LMI655356:LMI655380 LWE655356:LWE655380 MGA655356:MGA655380 MPW655356:MPW655380 MZS655356:MZS655380 NJO655356:NJO655380 NTK655356:NTK655380 ODG655356:ODG655380 ONC655356:ONC655380 OWY655356:OWY655380 PGU655356:PGU655380 PQQ655356:PQQ655380 QAM655356:QAM655380 QKI655356:QKI655380 QUE655356:QUE655380 REA655356:REA655380 RNW655356:RNW655380 RXS655356:RXS655380 SHO655356:SHO655380 SRK655356:SRK655380 TBG655356:TBG655380 TLC655356:TLC655380 TUY655356:TUY655380 UEU655356:UEU655380 UOQ655356:UOQ655380 UYM655356:UYM655380 VII655356:VII655380 VSE655356:VSE655380 WCA655356:WCA655380 WLW655356:WLW655380 WVS655356:WVS655380 K720892:K720916 JG720892:JG720916 TC720892:TC720916 ACY720892:ACY720916 AMU720892:AMU720916 AWQ720892:AWQ720916 BGM720892:BGM720916 BQI720892:BQI720916 CAE720892:CAE720916 CKA720892:CKA720916 CTW720892:CTW720916 DDS720892:DDS720916 DNO720892:DNO720916 DXK720892:DXK720916 EHG720892:EHG720916 ERC720892:ERC720916 FAY720892:FAY720916 FKU720892:FKU720916 FUQ720892:FUQ720916 GEM720892:GEM720916 GOI720892:GOI720916 GYE720892:GYE720916 HIA720892:HIA720916 HRW720892:HRW720916 IBS720892:IBS720916 ILO720892:ILO720916 IVK720892:IVK720916 JFG720892:JFG720916 JPC720892:JPC720916 JYY720892:JYY720916 KIU720892:KIU720916 KSQ720892:KSQ720916 LCM720892:LCM720916 LMI720892:LMI720916 LWE720892:LWE720916 MGA720892:MGA720916 MPW720892:MPW720916 MZS720892:MZS720916 NJO720892:NJO720916 NTK720892:NTK720916 ODG720892:ODG720916 ONC720892:ONC720916 OWY720892:OWY720916 PGU720892:PGU720916 PQQ720892:PQQ720916 QAM720892:QAM720916 QKI720892:QKI720916 QUE720892:QUE720916 REA720892:REA720916 RNW720892:RNW720916 RXS720892:RXS720916 SHO720892:SHO720916 SRK720892:SRK720916 TBG720892:TBG720916 TLC720892:TLC720916 TUY720892:TUY720916 UEU720892:UEU720916 UOQ720892:UOQ720916 UYM720892:UYM720916 VII720892:VII720916 VSE720892:VSE720916 WCA720892:WCA720916 WLW720892:WLW720916 WVS720892:WVS720916 K786428:K786452 JG786428:JG786452 TC786428:TC786452 ACY786428:ACY786452 AMU786428:AMU786452 AWQ786428:AWQ786452 BGM786428:BGM786452 BQI786428:BQI786452 CAE786428:CAE786452 CKA786428:CKA786452 CTW786428:CTW786452 DDS786428:DDS786452 DNO786428:DNO786452 DXK786428:DXK786452 EHG786428:EHG786452 ERC786428:ERC786452 FAY786428:FAY786452 FKU786428:FKU786452 FUQ786428:FUQ786452 GEM786428:GEM786452 GOI786428:GOI786452 GYE786428:GYE786452 HIA786428:HIA786452 HRW786428:HRW786452 IBS786428:IBS786452 ILO786428:ILO786452 IVK786428:IVK786452 JFG786428:JFG786452 JPC786428:JPC786452 JYY786428:JYY786452 KIU786428:KIU786452 KSQ786428:KSQ786452 LCM786428:LCM786452 LMI786428:LMI786452 LWE786428:LWE786452 MGA786428:MGA786452 MPW786428:MPW786452 MZS786428:MZS786452 NJO786428:NJO786452 NTK786428:NTK786452 ODG786428:ODG786452 ONC786428:ONC786452 OWY786428:OWY786452 PGU786428:PGU786452 PQQ786428:PQQ786452 QAM786428:QAM786452 QKI786428:QKI786452 QUE786428:QUE786452 REA786428:REA786452 RNW786428:RNW786452 RXS786428:RXS786452 SHO786428:SHO786452 SRK786428:SRK786452 TBG786428:TBG786452 TLC786428:TLC786452 TUY786428:TUY786452 UEU786428:UEU786452 UOQ786428:UOQ786452 UYM786428:UYM786452 VII786428:VII786452 VSE786428:VSE786452 WCA786428:WCA786452 WLW786428:WLW786452 WVS786428:WVS786452 K851964:K851988 JG851964:JG851988 TC851964:TC851988 ACY851964:ACY851988 AMU851964:AMU851988 AWQ851964:AWQ851988 BGM851964:BGM851988 BQI851964:BQI851988 CAE851964:CAE851988 CKA851964:CKA851988 CTW851964:CTW851988 DDS851964:DDS851988 DNO851964:DNO851988 DXK851964:DXK851988 EHG851964:EHG851988 ERC851964:ERC851988 FAY851964:FAY851988 FKU851964:FKU851988 FUQ851964:FUQ851988 GEM851964:GEM851988 GOI851964:GOI851988 GYE851964:GYE851988 HIA851964:HIA851988 HRW851964:HRW851988 IBS851964:IBS851988 ILO851964:ILO851988 IVK851964:IVK851988 JFG851964:JFG851988 JPC851964:JPC851988 JYY851964:JYY851988 KIU851964:KIU851988 KSQ851964:KSQ851988 LCM851964:LCM851988 LMI851964:LMI851988 LWE851964:LWE851988 MGA851964:MGA851988 MPW851964:MPW851988 MZS851964:MZS851988 NJO851964:NJO851988 NTK851964:NTK851988 ODG851964:ODG851988 ONC851964:ONC851988 OWY851964:OWY851988 PGU851964:PGU851988 PQQ851964:PQQ851988 QAM851964:QAM851988 QKI851964:QKI851988 QUE851964:QUE851988 REA851964:REA851988 RNW851964:RNW851988 RXS851964:RXS851988 SHO851964:SHO851988 SRK851964:SRK851988 TBG851964:TBG851988 TLC851964:TLC851988 TUY851964:TUY851988 UEU851964:UEU851988 UOQ851964:UOQ851988 UYM851964:UYM851988 VII851964:VII851988 VSE851964:VSE851988 WCA851964:WCA851988 WLW851964:WLW851988 WVS851964:WVS851988 K917500:K917524 JG917500:JG917524 TC917500:TC917524 ACY917500:ACY917524 AMU917500:AMU917524 AWQ917500:AWQ917524 BGM917500:BGM917524 BQI917500:BQI917524 CAE917500:CAE917524 CKA917500:CKA917524 CTW917500:CTW917524 DDS917500:DDS917524 DNO917500:DNO917524 DXK917500:DXK917524 EHG917500:EHG917524 ERC917500:ERC917524 FAY917500:FAY917524 FKU917500:FKU917524 FUQ917500:FUQ917524 GEM917500:GEM917524 GOI917500:GOI917524 GYE917500:GYE917524 HIA917500:HIA917524 HRW917500:HRW917524 IBS917500:IBS917524 ILO917500:ILO917524 IVK917500:IVK917524 JFG917500:JFG917524 JPC917500:JPC917524 JYY917500:JYY917524 KIU917500:KIU917524 KSQ917500:KSQ917524 LCM917500:LCM917524 LMI917500:LMI917524 LWE917500:LWE917524 MGA917500:MGA917524 MPW917500:MPW917524 MZS917500:MZS917524 NJO917500:NJO917524 NTK917500:NTK917524 ODG917500:ODG917524 ONC917500:ONC917524 OWY917500:OWY917524 PGU917500:PGU917524 PQQ917500:PQQ917524 QAM917500:QAM917524 QKI917500:QKI917524 QUE917500:QUE917524 REA917500:REA917524 RNW917500:RNW917524 RXS917500:RXS917524 SHO917500:SHO917524 SRK917500:SRK917524 TBG917500:TBG917524 TLC917500:TLC917524 TUY917500:TUY917524 UEU917500:UEU917524 UOQ917500:UOQ917524 UYM917500:UYM917524 VII917500:VII917524 VSE917500:VSE917524 WCA917500:WCA917524 WLW917500:WLW917524 WVS917500:WVS917524 K983036:K983060 JG983036:JG983060 TC983036:TC983060 ACY983036:ACY983060 AMU983036:AMU983060 AWQ983036:AWQ983060 BGM983036:BGM983060 BQI983036:BQI983060 CAE983036:CAE983060 CKA983036:CKA983060 CTW983036:CTW983060 DDS983036:DDS983060 DNO983036:DNO983060 DXK983036:DXK983060 EHG983036:EHG983060 ERC983036:ERC983060 FAY983036:FAY983060 FKU983036:FKU983060 FUQ983036:FUQ983060 GEM983036:GEM983060 GOI983036:GOI983060 GYE983036:GYE983060 HIA983036:HIA983060 HRW983036:HRW983060 IBS983036:IBS983060 ILO983036:ILO983060 IVK983036:IVK983060 JFG983036:JFG983060 JPC983036:JPC983060 JYY983036:JYY983060 KIU983036:KIU983060 KSQ983036:KSQ983060 LCM983036:LCM983060 LMI983036:LMI983060 LWE983036:LWE983060 MGA983036:MGA983060 MPW983036:MPW983060 MZS983036:MZS983060 NJO983036:NJO983060 NTK983036:NTK983060 ODG983036:ODG983060 ONC983036:ONC983060 OWY983036:OWY983060 PGU983036:PGU983060 PQQ983036:PQQ983060 QAM983036:QAM983060 QKI983036:QKI983060 QUE983036:QUE983060 REA983036:REA983060 RNW983036:RNW983060 RXS983036:RXS983060 SHO983036:SHO983060 SRK983036:SRK983060 TBG983036:TBG983060 TLC983036:TLC983060 TUY983036:TUY983060 UEU983036:UEU983060 UOQ983036:UOQ983060 UYM983036:UYM983060 VII983036:VII983060 VSE983036:VSE983060 WCA983036:WCA983060 WLW983036:WLW983060 WVS983036:WVS983060">
      <formula1>t_type</formula1>
    </dataValidation>
    <dataValidation type="list" allowBlank="1" showInputMessage="1" showErrorMessage="1" sqref="WVR983030:WVR983060 JF11:JF20 TB11:TB20 ACX11:ACX20 AMT11:AMT20 AWP11:AWP20 BGL11:BGL20 BQH11:BQH20 CAD11:CAD20 CJZ11:CJZ20 CTV11:CTV20 DDR11:DDR20 DNN11:DNN20 DXJ11:DXJ20 EHF11:EHF20 ERB11:ERB20 FAX11:FAX20 FKT11:FKT20 FUP11:FUP20 GEL11:GEL20 GOH11:GOH20 GYD11:GYD20 HHZ11:HHZ20 HRV11:HRV20 IBR11:IBR20 ILN11:ILN20 IVJ11:IVJ20 JFF11:JFF20 JPB11:JPB20 JYX11:JYX20 KIT11:KIT20 KSP11:KSP20 LCL11:LCL20 LMH11:LMH20 LWD11:LWD20 MFZ11:MFZ20 MPV11:MPV20 MZR11:MZR20 NJN11:NJN20 NTJ11:NTJ20 ODF11:ODF20 ONB11:ONB20 OWX11:OWX20 PGT11:PGT20 PQP11:PQP20 QAL11:QAL20 QKH11:QKH20 QUD11:QUD20 RDZ11:RDZ20 RNV11:RNV20 RXR11:RXR20 SHN11:SHN20 SRJ11:SRJ20 TBF11:TBF20 TLB11:TLB20 TUX11:TUX20 UET11:UET20 UOP11:UOP20 UYL11:UYL20 VIH11:VIH20 VSD11:VSD20 WBZ11:WBZ20 WLV11:WLV20 WVR11:WVR20 J65526:J65556 JF65526:JF65556 TB65526:TB65556 ACX65526:ACX65556 AMT65526:AMT65556 AWP65526:AWP65556 BGL65526:BGL65556 BQH65526:BQH65556 CAD65526:CAD65556 CJZ65526:CJZ65556 CTV65526:CTV65556 DDR65526:DDR65556 DNN65526:DNN65556 DXJ65526:DXJ65556 EHF65526:EHF65556 ERB65526:ERB65556 FAX65526:FAX65556 FKT65526:FKT65556 FUP65526:FUP65556 GEL65526:GEL65556 GOH65526:GOH65556 GYD65526:GYD65556 HHZ65526:HHZ65556 HRV65526:HRV65556 IBR65526:IBR65556 ILN65526:ILN65556 IVJ65526:IVJ65556 JFF65526:JFF65556 JPB65526:JPB65556 JYX65526:JYX65556 KIT65526:KIT65556 KSP65526:KSP65556 LCL65526:LCL65556 LMH65526:LMH65556 LWD65526:LWD65556 MFZ65526:MFZ65556 MPV65526:MPV65556 MZR65526:MZR65556 NJN65526:NJN65556 NTJ65526:NTJ65556 ODF65526:ODF65556 ONB65526:ONB65556 OWX65526:OWX65556 PGT65526:PGT65556 PQP65526:PQP65556 QAL65526:QAL65556 QKH65526:QKH65556 QUD65526:QUD65556 RDZ65526:RDZ65556 RNV65526:RNV65556 RXR65526:RXR65556 SHN65526:SHN65556 SRJ65526:SRJ65556 TBF65526:TBF65556 TLB65526:TLB65556 TUX65526:TUX65556 UET65526:UET65556 UOP65526:UOP65556 UYL65526:UYL65556 VIH65526:VIH65556 VSD65526:VSD65556 WBZ65526:WBZ65556 WLV65526:WLV65556 WVR65526:WVR65556 J131062:J131092 JF131062:JF131092 TB131062:TB131092 ACX131062:ACX131092 AMT131062:AMT131092 AWP131062:AWP131092 BGL131062:BGL131092 BQH131062:BQH131092 CAD131062:CAD131092 CJZ131062:CJZ131092 CTV131062:CTV131092 DDR131062:DDR131092 DNN131062:DNN131092 DXJ131062:DXJ131092 EHF131062:EHF131092 ERB131062:ERB131092 FAX131062:FAX131092 FKT131062:FKT131092 FUP131062:FUP131092 GEL131062:GEL131092 GOH131062:GOH131092 GYD131062:GYD131092 HHZ131062:HHZ131092 HRV131062:HRV131092 IBR131062:IBR131092 ILN131062:ILN131092 IVJ131062:IVJ131092 JFF131062:JFF131092 JPB131062:JPB131092 JYX131062:JYX131092 KIT131062:KIT131092 KSP131062:KSP131092 LCL131062:LCL131092 LMH131062:LMH131092 LWD131062:LWD131092 MFZ131062:MFZ131092 MPV131062:MPV131092 MZR131062:MZR131092 NJN131062:NJN131092 NTJ131062:NTJ131092 ODF131062:ODF131092 ONB131062:ONB131092 OWX131062:OWX131092 PGT131062:PGT131092 PQP131062:PQP131092 QAL131062:QAL131092 QKH131062:QKH131092 QUD131062:QUD131092 RDZ131062:RDZ131092 RNV131062:RNV131092 RXR131062:RXR131092 SHN131062:SHN131092 SRJ131062:SRJ131092 TBF131062:TBF131092 TLB131062:TLB131092 TUX131062:TUX131092 UET131062:UET131092 UOP131062:UOP131092 UYL131062:UYL131092 VIH131062:VIH131092 VSD131062:VSD131092 WBZ131062:WBZ131092 WLV131062:WLV131092 WVR131062:WVR131092 J196598:J196628 JF196598:JF196628 TB196598:TB196628 ACX196598:ACX196628 AMT196598:AMT196628 AWP196598:AWP196628 BGL196598:BGL196628 BQH196598:BQH196628 CAD196598:CAD196628 CJZ196598:CJZ196628 CTV196598:CTV196628 DDR196598:DDR196628 DNN196598:DNN196628 DXJ196598:DXJ196628 EHF196598:EHF196628 ERB196598:ERB196628 FAX196598:FAX196628 FKT196598:FKT196628 FUP196598:FUP196628 GEL196598:GEL196628 GOH196598:GOH196628 GYD196598:GYD196628 HHZ196598:HHZ196628 HRV196598:HRV196628 IBR196598:IBR196628 ILN196598:ILN196628 IVJ196598:IVJ196628 JFF196598:JFF196628 JPB196598:JPB196628 JYX196598:JYX196628 KIT196598:KIT196628 KSP196598:KSP196628 LCL196598:LCL196628 LMH196598:LMH196628 LWD196598:LWD196628 MFZ196598:MFZ196628 MPV196598:MPV196628 MZR196598:MZR196628 NJN196598:NJN196628 NTJ196598:NTJ196628 ODF196598:ODF196628 ONB196598:ONB196628 OWX196598:OWX196628 PGT196598:PGT196628 PQP196598:PQP196628 QAL196598:QAL196628 QKH196598:QKH196628 QUD196598:QUD196628 RDZ196598:RDZ196628 RNV196598:RNV196628 RXR196598:RXR196628 SHN196598:SHN196628 SRJ196598:SRJ196628 TBF196598:TBF196628 TLB196598:TLB196628 TUX196598:TUX196628 UET196598:UET196628 UOP196598:UOP196628 UYL196598:UYL196628 VIH196598:VIH196628 VSD196598:VSD196628 WBZ196598:WBZ196628 WLV196598:WLV196628 WVR196598:WVR196628 J262134:J262164 JF262134:JF262164 TB262134:TB262164 ACX262134:ACX262164 AMT262134:AMT262164 AWP262134:AWP262164 BGL262134:BGL262164 BQH262134:BQH262164 CAD262134:CAD262164 CJZ262134:CJZ262164 CTV262134:CTV262164 DDR262134:DDR262164 DNN262134:DNN262164 DXJ262134:DXJ262164 EHF262134:EHF262164 ERB262134:ERB262164 FAX262134:FAX262164 FKT262134:FKT262164 FUP262134:FUP262164 GEL262134:GEL262164 GOH262134:GOH262164 GYD262134:GYD262164 HHZ262134:HHZ262164 HRV262134:HRV262164 IBR262134:IBR262164 ILN262134:ILN262164 IVJ262134:IVJ262164 JFF262134:JFF262164 JPB262134:JPB262164 JYX262134:JYX262164 KIT262134:KIT262164 KSP262134:KSP262164 LCL262134:LCL262164 LMH262134:LMH262164 LWD262134:LWD262164 MFZ262134:MFZ262164 MPV262134:MPV262164 MZR262134:MZR262164 NJN262134:NJN262164 NTJ262134:NTJ262164 ODF262134:ODF262164 ONB262134:ONB262164 OWX262134:OWX262164 PGT262134:PGT262164 PQP262134:PQP262164 QAL262134:QAL262164 QKH262134:QKH262164 QUD262134:QUD262164 RDZ262134:RDZ262164 RNV262134:RNV262164 RXR262134:RXR262164 SHN262134:SHN262164 SRJ262134:SRJ262164 TBF262134:TBF262164 TLB262134:TLB262164 TUX262134:TUX262164 UET262134:UET262164 UOP262134:UOP262164 UYL262134:UYL262164 VIH262134:VIH262164 VSD262134:VSD262164 WBZ262134:WBZ262164 WLV262134:WLV262164 WVR262134:WVR262164 J327670:J327700 JF327670:JF327700 TB327670:TB327700 ACX327670:ACX327700 AMT327670:AMT327700 AWP327670:AWP327700 BGL327670:BGL327700 BQH327670:BQH327700 CAD327670:CAD327700 CJZ327670:CJZ327700 CTV327670:CTV327700 DDR327670:DDR327700 DNN327670:DNN327700 DXJ327670:DXJ327700 EHF327670:EHF327700 ERB327670:ERB327700 FAX327670:FAX327700 FKT327670:FKT327700 FUP327670:FUP327700 GEL327670:GEL327700 GOH327670:GOH327700 GYD327670:GYD327700 HHZ327670:HHZ327700 HRV327670:HRV327700 IBR327670:IBR327700 ILN327670:ILN327700 IVJ327670:IVJ327700 JFF327670:JFF327700 JPB327670:JPB327700 JYX327670:JYX327700 KIT327670:KIT327700 KSP327670:KSP327700 LCL327670:LCL327700 LMH327670:LMH327700 LWD327670:LWD327700 MFZ327670:MFZ327700 MPV327670:MPV327700 MZR327670:MZR327700 NJN327670:NJN327700 NTJ327670:NTJ327700 ODF327670:ODF327700 ONB327670:ONB327700 OWX327670:OWX327700 PGT327670:PGT327700 PQP327670:PQP327700 QAL327670:QAL327700 QKH327670:QKH327700 QUD327670:QUD327700 RDZ327670:RDZ327700 RNV327670:RNV327700 RXR327670:RXR327700 SHN327670:SHN327700 SRJ327670:SRJ327700 TBF327670:TBF327700 TLB327670:TLB327700 TUX327670:TUX327700 UET327670:UET327700 UOP327670:UOP327700 UYL327670:UYL327700 VIH327670:VIH327700 VSD327670:VSD327700 WBZ327670:WBZ327700 WLV327670:WLV327700 WVR327670:WVR327700 J393206:J393236 JF393206:JF393236 TB393206:TB393236 ACX393206:ACX393236 AMT393206:AMT393236 AWP393206:AWP393236 BGL393206:BGL393236 BQH393206:BQH393236 CAD393206:CAD393236 CJZ393206:CJZ393236 CTV393206:CTV393236 DDR393206:DDR393236 DNN393206:DNN393236 DXJ393206:DXJ393236 EHF393206:EHF393236 ERB393206:ERB393236 FAX393206:FAX393236 FKT393206:FKT393236 FUP393206:FUP393236 GEL393206:GEL393236 GOH393206:GOH393236 GYD393206:GYD393236 HHZ393206:HHZ393236 HRV393206:HRV393236 IBR393206:IBR393236 ILN393206:ILN393236 IVJ393206:IVJ393236 JFF393206:JFF393236 JPB393206:JPB393236 JYX393206:JYX393236 KIT393206:KIT393236 KSP393206:KSP393236 LCL393206:LCL393236 LMH393206:LMH393236 LWD393206:LWD393236 MFZ393206:MFZ393236 MPV393206:MPV393236 MZR393206:MZR393236 NJN393206:NJN393236 NTJ393206:NTJ393236 ODF393206:ODF393236 ONB393206:ONB393236 OWX393206:OWX393236 PGT393206:PGT393236 PQP393206:PQP393236 QAL393206:QAL393236 QKH393206:QKH393236 QUD393206:QUD393236 RDZ393206:RDZ393236 RNV393206:RNV393236 RXR393206:RXR393236 SHN393206:SHN393236 SRJ393206:SRJ393236 TBF393206:TBF393236 TLB393206:TLB393236 TUX393206:TUX393236 UET393206:UET393236 UOP393206:UOP393236 UYL393206:UYL393236 VIH393206:VIH393236 VSD393206:VSD393236 WBZ393206:WBZ393236 WLV393206:WLV393236 WVR393206:WVR393236 J458742:J458772 JF458742:JF458772 TB458742:TB458772 ACX458742:ACX458772 AMT458742:AMT458772 AWP458742:AWP458772 BGL458742:BGL458772 BQH458742:BQH458772 CAD458742:CAD458772 CJZ458742:CJZ458772 CTV458742:CTV458772 DDR458742:DDR458772 DNN458742:DNN458772 DXJ458742:DXJ458772 EHF458742:EHF458772 ERB458742:ERB458772 FAX458742:FAX458772 FKT458742:FKT458772 FUP458742:FUP458772 GEL458742:GEL458772 GOH458742:GOH458772 GYD458742:GYD458772 HHZ458742:HHZ458772 HRV458742:HRV458772 IBR458742:IBR458772 ILN458742:ILN458772 IVJ458742:IVJ458772 JFF458742:JFF458772 JPB458742:JPB458772 JYX458742:JYX458772 KIT458742:KIT458772 KSP458742:KSP458772 LCL458742:LCL458772 LMH458742:LMH458772 LWD458742:LWD458772 MFZ458742:MFZ458772 MPV458742:MPV458772 MZR458742:MZR458772 NJN458742:NJN458772 NTJ458742:NTJ458772 ODF458742:ODF458772 ONB458742:ONB458772 OWX458742:OWX458772 PGT458742:PGT458772 PQP458742:PQP458772 QAL458742:QAL458772 QKH458742:QKH458772 QUD458742:QUD458772 RDZ458742:RDZ458772 RNV458742:RNV458772 RXR458742:RXR458772 SHN458742:SHN458772 SRJ458742:SRJ458772 TBF458742:TBF458772 TLB458742:TLB458772 TUX458742:TUX458772 UET458742:UET458772 UOP458742:UOP458772 UYL458742:UYL458772 VIH458742:VIH458772 VSD458742:VSD458772 WBZ458742:WBZ458772 WLV458742:WLV458772 WVR458742:WVR458772 J524278:J524308 JF524278:JF524308 TB524278:TB524308 ACX524278:ACX524308 AMT524278:AMT524308 AWP524278:AWP524308 BGL524278:BGL524308 BQH524278:BQH524308 CAD524278:CAD524308 CJZ524278:CJZ524308 CTV524278:CTV524308 DDR524278:DDR524308 DNN524278:DNN524308 DXJ524278:DXJ524308 EHF524278:EHF524308 ERB524278:ERB524308 FAX524278:FAX524308 FKT524278:FKT524308 FUP524278:FUP524308 GEL524278:GEL524308 GOH524278:GOH524308 GYD524278:GYD524308 HHZ524278:HHZ524308 HRV524278:HRV524308 IBR524278:IBR524308 ILN524278:ILN524308 IVJ524278:IVJ524308 JFF524278:JFF524308 JPB524278:JPB524308 JYX524278:JYX524308 KIT524278:KIT524308 KSP524278:KSP524308 LCL524278:LCL524308 LMH524278:LMH524308 LWD524278:LWD524308 MFZ524278:MFZ524308 MPV524278:MPV524308 MZR524278:MZR524308 NJN524278:NJN524308 NTJ524278:NTJ524308 ODF524278:ODF524308 ONB524278:ONB524308 OWX524278:OWX524308 PGT524278:PGT524308 PQP524278:PQP524308 QAL524278:QAL524308 QKH524278:QKH524308 QUD524278:QUD524308 RDZ524278:RDZ524308 RNV524278:RNV524308 RXR524278:RXR524308 SHN524278:SHN524308 SRJ524278:SRJ524308 TBF524278:TBF524308 TLB524278:TLB524308 TUX524278:TUX524308 UET524278:UET524308 UOP524278:UOP524308 UYL524278:UYL524308 VIH524278:VIH524308 VSD524278:VSD524308 WBZ524278:WBZ524308 WLV524278:WLV524308 WVR524278:WVR524308 J589814:J589844 JF589814:JF589844 TB589814:TB589844 ACX589814:ACX589844 AMT589814:AMT589844 AWP589814:AWP589844 BGL589814:BGL589844 BQH589814:BQH589844 CAD589814:CAD589844 CJZ589814:CJZ589844 CTV589814:CTV589844 DDR589814:DDR589844 DNN589814:DNN589844 DXJ589814:DXJ589844 EHF589814:EHF589844 ERB589814:ERB589844 FAX589814:FAX589844 FKT589814:FKT589844 FUP589814:FUP589844 GEL589814:GEL589844 GOH589814:GOH589844 GYD589814:GYD589844 HHZ589814:HHZ589844 HRV589814:HRV589844 IBR589814:IBR589844 ILN589814:ILN589844 IVJ589814:IVJ589844 JFF589814:JFF589844 JPB589814:JPB589844 JYX589814:JYX589844 KIT589814:KIT589844 KSP589814:KSP589844 LCL589814:LCL589844 LMH589814:LMH589844 LWD589814:LWD589844 MFZ589814:MFZ589844 MPV589814:MPV589844 MZR589814:MZR589844 NJN589814:NJN589844 NTJ589814:NTJ589844 ODF589814:ODF589844 ONB589814:ONB589844 OWX589814:OWX589844 PGT589814:PGT589844 PQP589814:PQP589844 QAL589814:QAL589844 QKH589814:QKH589844 QUD589814:QUD589844 RDZ589814:RDZ589844 RNV589814:RNV589844 RXR589814:RXR589844 SHN589814:SHN589844 SRJ589814:SRJ589844 TBF589814:TBF589844 TLB589814:TLB589844 TUX589814:TUX589844 UET589814:UET589844 UOP589814:UOP589844 UYL589814:UYL589844 VIH589814:VIH589844 VSD589814:VSD589844 WBZ589814:WBZ589844 WLV589814:WLV589844 WVR589814:WVR589844 J655350:J655380 JF655350:JF655380 TB655350:TB655380 ACX655350:ACX655380 AMT655350:AMT655380 AWP655350:AWP655380 BGL655350:BGL655380 BQH655350:BQH655380 CAD655350:CAD655380 CJZ655350:CJZ655380 CTV655350:CTV655380 DDR655350:DDR655380 DNN655350:DNN655380 DXJ655350:DXJ655380 EHF655350:EHF655380 ERB655350:ERB655380 FAX655350:FAX655380 FKT655350:FKT655380 FUP655350:FUP655380 GEL655350:GEL655380 GOH655350:GOH655380 GYD655350:GYD655380 HHZ655350:HHZ655380 HRV655350:HRV655380 IBR655350:IBR655380 ILN655350:ILN655380 IVJ655350:IVJ655380 JFF655350:JFF655380 JPB655350:JPB655380 JYX655350:JYX655380 KIT655350:KIT655380 KSP655350:KSP655380 LCL655350:LCL655380 LMH655350:LMH655380 LWD655350:LWD655380 MFZ655350:MFZ655380 MPV655350:MPV655380 MZR655350:MZR655380 NJN655350:NJN655380 NTJ655350:NTJ655380 ODF655350:ODF655380 ONB655350:ONB655380 OWX655350:OWX655380 PGT655350:PGT655380 PQP655350:PQP655380 QAL655350:QAL655380 QKH655350:QKH655380 QUD655350:QUD655380 RDZ655350:RDZ655380 RNV655350:RNV655380 RXR655350:RXR655380 SHN655350:SHN655380 SRJ655350:SRJ655380 TBF655350:TBF655380 TLB655350:TLB655380 TUX655350:TUX655380 UET655350:UET655380 UOP655350:UOP655380 UYL655350:UYL655380 VIH655350:VIH655380 VSD655350:VSD655380 WBZ655350:WBZ655380 WLV655350:WLV655380 WVR655350:WVR655380 J720886:J720916 JF720886:JF720916 TB720886:TB720916 ACX720886:ACX720916 AMT720886:AMT720916 AWP720886:AWP720916 BGL720886:BGL720916 BQH720886:BQH720916 CAD720886:CAD720916 CJZ720886:CJZ720916 CTV720886:CTV720916 DDR720886:DDR720916 DNN720886:DNN720916 DXJ720886:DXJ720916 EHF720886:EHF720916 ERB720886:ERB720916 FAX720886:FAX720916 FKT720886:FKT720916 FUP720886:FUP720916 GEL720886:GEL720916 GOH720886:GOH720916 GYD720886:GYD720916 HHZ720886:HHZ720916 HRV720886:HRV720916 IBR720886:IBR720916 ILN720886:ILN720916 IVJ720886:IVJ720916 JFF720886:JFF720916 JPB720886:JPB720916 JYX720886:JYX720916 KIT720886:KIT720916 KSP720886:KSP720916 LCL720886:LCL720916 LMH720886:LMH720916 LWD720886:LWD720916 MFZ720886:MFZ720916 MPV720886:MPV720916 MZR720886:MZR720916 NJN720886:NJN720916 NTJ720886:NTJ720916 ODF720886:ODF720916 ONB720886:ONB720916 OWX720886:OWX720916 PGT720886:PGT720916 PQP720886:PQP720916 QAL720886:QAL720916 QKH720886:QKH720916 QUD720886:QUD720916 RDZ720886:RDZ720916 RNV720886:RNV720916 RXR720886:RXR720916 SHN720886:SHN720916 SRJ720886:SRJ720916 TBF720886:TBF720916 TLB720886:TLB720916 TUX720886:TUX720916 UET720886:UET720916 UOP720886:UOP720916 UYL720886:UYL720916 VIH720886:VIH720916 VSD720886:VSD720916 WBZ720886:WBZ720916 WLV720886:WLV720916 WVR720886:WVR720916 J786422:J786452 JF786422:JF786452 TB786422:TB786452 ACX786422:ACX786452 AMT786422:AMT786452 AWP786422:AWP786452 BGL786422:BGL786452 BQH786422:BQH786452 CAD786422:CAD786452 CJZ786422:CJZ786452 CTV786422:CTV786452 DDR786422:DDR786452 DNN786422:DNN786452 DXJ786422:DXJ786452 EHF786422:EHF786452 ERB786422:ERB786452 FAX786422:FAX786452 FKT786422:FKT786452 FUP786422:FUP786452 GEL786422:GEL786452 GOH786422:GOH786452 GYD786422:GYD786452 HHZ786422:HHZ786452 HRV786422:HRV786452 IBR786422:IBR786452 ILN786422:ILN786452 IVJ786422:IVJ786452 JFF786422:JFF786452 JPB786422:JPB786452 JYX786422:JYX786452 KIT786422:KIT786452 KSP786422:KSP786452 LCL786422:LCL786452 LMH786422:LMH786452 LWD786422:LWD786452 MFZ786422:MFZ786452 MPV786422:MPV786452 MZR786422:MZR786452 NJN786422:NJN786452 NTJ786422:NTJ786452 ODF786422:ODF786452 ONB786422:ONB786452 OWX786422:OWX786452 PGT786422:PGT786452 PQP786422:PQP786452 QAL786422:QAL786452 QKH786422:QKH786452 QUD786422:QUD786452 RDZ786422:RDZ786452 RNV786422:RNV786452 RXR786422:RXR786452 SHN786422:SHN786452 SRJ786422:SRJ786452 TBF786422:TBF786452 TLB786422:TLB786452 TUX786422:TUX786452 UET786422:UET786452 UOP786422:UOP786452 UYL786422:UYL786452 VIH786422:VIH786452 VSD786422:VSD786452 WBZ786422:WBZ786452 WLV786422:WLV786452 WVR786422:WVR786452 J851958:J851988 JF851958:JF851988 TB851958:TB851988 ACX851958:ACX851988 AMT851958:AMT851988 AWP851958:AWP851988 BGL851958:BGL851988 BQH851958:BQH851988 CAD851958:CAD851988 CJZ851958:CJZ851988 CTV851958:CTV851988 DDR851958:DDR851988 DNN851958:DNN851988 DXJ851958:DXJ851988 EHF851958:EHF851988 ERB851958:ERB851988 FAX851958:FAX851988 FKT851958:FKT851988 FUP851958:FUP851988 GEL851958:GEL851988 GOH851958:GOH851988 GYD851958:GYD851988 HHZ851958:HHZ851988 HRV851958:HRV851988 IBR851958:IBR851988 ILN851958:ILN851988 IVJ851958:IVJ851988 JFF851958:JFF851988 JPB851958:JPB851988 JYX851958:JYX851988 KIT851958:KIT851988 KSP851958:KSP851988 LCL851958:LCL851988 LMH851958:LMH851988 LWD851958:LWD851988 MFZ851958:MFZ851988 MPV851958:MPV851988 MZR851958:MZR851988 NJN851958:NJN851988 NTJ851958:NTJ851988 ODF851958:ODF851988 ONB851958:ONB851988 OWX851958:OWX851988 PGT851958:PGT851988 PQP851958:PQP851988 QAL851958:QAL851988 QKH851958:QKH851988 QUD851958:QUD851988 RDZ851958:RDZ851988 RNV851958:RNV851988 RXR851958:RXR851988 SHN851958:SHN851988 SRJ851958:SRJ851988 TBF851958:TBF851988 TLB851958:TLB851988 TUX851958:TUX851988 UET851958:UET851988 UOP851958:UOP851988 UYL851958:UYL851988 VIH851958:VIH851988 VSD851958:VSD851988 WBZ851958:WBZ851988 WLV851958:WLV851988 WVR851958:WVR851988 J917494:J917524 JF917494:JF917524 TB917494:TB917524 ACX917494:ACX917524 AMT917494:AMT917524 AWP917494:AWP917524 BGL917494:BGL917524 BQH917494:BQH917524 CAD917494:CAD917524 CJZ917494:CJZ917524 CTV917494:CTV917524 DDR917494:DDR917524 DNN917494:DNN917524 DXJ917494:DXJ917524 EHF917494:EHF917524 ERB917494:ERB917524 FAX917494:FAX917524 FKT917494:FKT917524 FUP917494:FUP917524 GEL917494:GEL917524 GOH917494:GOH917524 GYD917494:GYD917524 HHZ917494:HHZ917524 HRV917494:HRV917524 IBR917494:IBR917524 ILN917494:ILN917524 IVJ917494:IVJ917524 JFF917494:JFF917524 JPB917494:JPB917524 JYX917494:JYX917524 KIT917494:KIT917524 KSP917494:KSP917524 LCL917494:LCL917524 LMH917494:LMH917524 LWD917494:LWD917524 MFZ917494:MFZ917524 MPV917494:MPV917524 MZR917494:MZR917524 NJN917494:NJN917524 NTJ917494:NTJ917524 ODF917494:ODF917524 ONB917494:ONB917524 OWX917494:OWX917524 PGT917494:PGT917524 PQP917494:PQP917524 QAL917494:QAL917524 QKH917494:QKH917524 QUD917494:QUD917524 RDZ917494:RDZ917524 RNV917494:RNV917524 RXR917494:RXR917524 SHN917494:SHN917524 SRJ917494:SRJ917524 TBF917494:TBF917524 TLB917494:TLB917524 TUX917494:TUX917524 UET917494:UET917524 UOP917494:UOP917524 UYL917494:UYL917524 VIH917494:VIH917524 VSD917494:VSD917524 WBZ917494:WBZ917524 WLV917494:WLV917524 WVR917494:WVR917524 J983030:J983060 JF983030:JF983060 TB983030:TB983060 ACX983030:ACX983060 AMT983030:AMT983060 AWP983030:AWP983060 BGL983030:BGL983060 BQH983030:BQH983060 CAD983030:CAD983060 CJZ983030:CJZ983060 CTV983030:CTV983060 DDR983030:DDR983060 DNN983030:DNN983060 DXJ983030:DXJ983060 EHF983030:EHF983060 ERB983030:ERB983060 FAX983030:FAX983060 FKT983030:FKT983060 FUP983030:FUP983060 GEL983030:GEL983060 GOH983030:GOH983060 GYD983030:GYD983060 HHZ983030:HHZ983060 HRV983030:HRV983060 IBR983030:IBR983060 ILN983030:ILN983060 IVJ983030:IVJ983060 JFF983030:JFF983060 JPB983030:JPB983060 JYX983030:JYX983060 KIT983030:KIT983060 KSP983030:KSP983060 LCL983030:LCL983060 LMH983030:LMH983060 LWD983030:LWD983060 MFZ983030:MFZ983060 MPV983030:MPV983060 MZR983030:MZR983060 NJN983030:NJN983060 NTJ983030:NTJ983060 ODF983030:ODF983060 ONB983030:ONB983060 OWX983030:OWX983060 PGT983030:PGT983060 PQP983030:PQP983060 QAL983030:QAL983060 QKH983030:QKH983060 QUD983030:QUD983060 RDZ983030:RDZ983060 RNV983030:RNV983060 RXR983030:RXR983060 SHN983030:SHN983060 SRJ983030:SRJ983060 TBF983030:TBF983060 TLB983030:TLB983060 TUX983030:TUX983060 UET983030:UET983060 UOP983030:UOP983060 UYL983030:UYL983060 VIH983030:VIH983060 VSD983030:VSD983060 WBZ983030:WBZ983060 WLV983030:WLV983060 J11:J20">
      <formula1>level</formula1>
    </dataValidation>
  </dataValidations>
  <pageMargins left="0.7" right="0.7" top="0.75" bottom="0.75" header="0.3" footer="0.3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 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2024-12-17T11:36:02Z</cp:lastPrinted>
  <dcterms:created xsi:type="dcterms:W3CDTF">2015-06-05T18:19:34Z</dcterms:created>
  <dcterms:modified xsi:type="dcterms:W3CDTF">2024-12-17T11:39:19Z</dcterms:modified>
</cp:coreProperties>
</file>